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表4-1 地方政府债务限额及余额决算情况表" sheetId="1" r:id="rId1"/>
  </sheets>
  <calcPr calcId="144525" iterate="1" iterateCount="100" iterateDelta="0.001"/>
</workbook>
</file>

<file path=xl/sharedStrings.xml><?xml version="1.0" encoding="utf-8"?>
<sst xmlns="http://schemas.openxmlformats.org/spreadsheetml/2006/main" count="34" uniqueCount="32">
  <si>
    <t>DEBT_T_XXGK_XEYE</t>
  </si>
  <si>
    <t xml:space="preserve"> AND T.AD_CODE_GK=220102 AND T.SET_YEAR_GK=2023</t>
  </si>
  <si>
    <t>上年债务限额及余额决算</t>
  </si>
  <si>
    <t>AD_CODE_GK#220102</t>
  </si>
  <si>
    <t>SET_YEAR_GK#2023</t>
  </si>
  <si>
    <t>SET_YEAR#2022</t>
  </si>
  <si>
    <t>AD_CODE#</t>
  </si>
  <si>
    <t>AD_NAME#</t>
  </si>
  <si>
    <t>YBXE_Y1#</t>
  </si>
  <si>
    <t>ZXXE_Y1#</t>
  </si>
  <si>
    <t>YBYE_Y1#</t>
  </si>
  <si>
    <t>ZXYE_Y1#</t>
  </si>
  <si>
    <t>表4-1</t>
  </si>
  <si>
    <t>220102 南关区2025年地方政府债务限额及余额决算情况表</t>
  </si>
  <si>
    <t>单位：亿元</t>
  </si>
  <si>
    <t>地   区</t>
  </si>
  <si>
    <t>2025年债务限额</t>
  </si>
  <si>
    <t>2025年债务余额（决算数）</t>
  </si>
  <si>
    <t>一般债务</t>
  </si>
  <si>
    <t>专项债务</t>
  </si>
  <si>
    <t>公  式</t>
  </si>
  <si>
    <t>A=B+C</t>
  </si>
  <si>
    <t>B</t>
  </si>
  <si>
    <t>C</t>
  </si>
  <si>
    <t>D=E+F</t>
  </si>
  <si>
    <t>E</t>
  </si>
  <si>
    <t>F</t>
  </si>
  <si>
    <t>VALID#</t>
  </si>
  <si>
    <t>220102</t>
  </si>
  <si>
    <t xml:space="preserve">    南关区</t>
  </si>
  <si>
    <t>注：1.本表反映上一年度本地区、本级及分地区地方政府债务限额及余额决算数。</t>
  </si>
  <si>
    <t>2.本表由县级以上地方各级财政部门在同级人民代表大会常务委员会批准决算后二十日内公开。</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</si>
</sst>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1"/>
      <color indexed="9"/>
      <name val="宋体"/>
      <charset val="134"/>
    </font>
    <font>
      <sz val="11"/>
      <color indexed="8"/>
      <name val="宋体"/>
      <charset val="134"/>
    </font>
    <font>
      <b/>
      <sz val="18"/>
      <color indexed="62"/>
      <name val="宋体"/>
      <charset val="134"/>
    </font>
    <font>
      <sz val="11"/>
      <color indexed="17"/>
      <name val="宋体"/>
      <charset val="134"/>
    </font>
    <font>
      <b/>
      <sz val="15"/>
      <color indexed="62"/>
      <name val="宋体"/>
      <charset val="134"/>
    </font>
    <font>
      <b/>
      <sz val="13"/>
      <color indexed="62"/>
      <name val="宋体"/>
      <charset val="134"/>
    </font>
    <font>
      <b/>
      <sz val="11"/>
      <color indexed="62"/>
      <name val="宋体"/>
      <charset val="134"/>
    </font>
    <font>
      <sz val="11"/>
      <color indexed="60"/>
      <name val="宋体"/>
      <charset val="134"/>
    </font>
    <font>
      <i/>
      <sz val="11"/>
      <color indexed="23"/>
      <name val="宋体"/>
      <charset val="134"/>
    </font>
    <font>
      <sz val="11"/>
      <color indexed="62"/>
      <name val="宋体"/>
      <charset val="134"/>
    </font>
    <font>
      <b/>
      <sz val="11"/>
      <color indexed="8"/>
      <name val="宋体"/>
      <charset val="134"/>
    </font>
    <font>
      <sz val="11"/>
      <color indexed="52"/>
      <name val="宋体"/>
      <charset val="134"/>
    </font>
    <font>
      <b/>
      <sz val="11"/>
      <color indexed="52"/>
      <name val="宋体"/>
      <charset val="134"/>
    </font>
    <font>
      <b/>
      <sz val="11"/>
      <color indexed="9"/>
      <name val="宋体"/>
      <charset val="134"/>
    </font>
    <font>
      <sz val="11"/>
      <color indexed="10"/>
      <name val="宋体"/>
      <charset val="134"/>
    </font>
    <font>
      <b/>
      <sz val="11"/>
      <color indexed="63"/>
      <name val="宋体"/>
      <charset val="134"/>
    </font>
  </fonts>
  <fills count="51">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9"/>
        <bgColor indexed="64"/>
      </patternFill>
    </fill>
    <fill>
      <patternFill patternType="solid">
        <fgColor indexed="44"/>
        <bgColor indexed="64"/>
      </patternFill>
    </fill>
    <fill>
      <patternFill patternType="solid">
        <fgColor indexed="46"/>
        <bgColor indexed="64"/>
      </patternFill>
    </fill>
    <fill>
      <patternFill patternType="solid">
        <fgColor indexed="42"/>
        <bgColor indexed="64"/>
      </patternFill>
    </fill>
    <fill>
      <patternFill patternType="solid">
        <fgColor indexed="31"/>
        <bgColor indexed="64"/>
      </patternFill>
    </fill>
    <fill>
      <patternFill patternType="solid">
        <fgColor indexed="27"/>
        <bgColor indexed="64"/>
      </patternFill>
    </fill>
    <fill>
      <patternFill patternType="solid">
        <fgColor indexed="47"/>
        <bgColor indexed="64"/>
      </patternFill>
    </fill>
    <fill>
      <patternFill patternType="solid">
        <fgColor indexed="49"/>
        <bgColor indexed="64"/>
      </patternFill>
    </fill>
    <fill>
      <patternFill patternType="solid">
        <fgColor indexed="10"/>
        <bgColor indexed="64"/>
      </patternFill>
    </fill>
    <fill>
      <patternFill patternType="solid">
        <fgColor indexed="26"/>
        <bgColor indexed="64"/>
      </patternFill>
    </fill>
    <fill>
      <patternFill patternType="solid">
        <fgColor indexed="9"/>
        <bgColor indexed="64"/>
      </patternFill>
    </fill>
    <fill>
      <patternFill patternType="solid">
        <fgColor indexed="22"/>
        <bgColor indexed="64"/>
      </patternFill>
    </fill>
    <fill>
      <patternFill patternType="solid">
        <fgColor indexed="57"/>
        <bgColor indexed="64"/>
      </patternFill>
    </fill>
    <fill>
      <patternFill patternType="solid">
        <fgColor indexed="25"/>
        <bgColor indexed="64"/>
      </patternFill>
    </fill>
    <fill>
      <patternFill patternType="solid">
        <fgColor indexed="51"/>
        <bgColor indexed="64"/>
      </patternFill>
    </fill>
    <fill>
      <patternFill patternType="solid">
        <fgColor indexed="55"/>
        <bgColor indexed="64"/>
      </patternFill>
    </fill>
    <fill>
      <patternFill patternType="solid">
        <fgColor indexed="53"/>
        <bgColor indexed="64"/>
      </patternFill>
    </fill>
    <fill>
      <patternFill patternType="solid">
        <fgColor indexed="43"/>
        <bgColor indexed="64"/>
      </patternFill>
    </fill>
  </fills>
  <borders count="33">
    <border>
      <left/>
      <right/>
      <top/>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top style="medium">
        <color rgb="FF000000"/>
      </top>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medium">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diagonal/>
    </border>
    <border>
      <left/>
      <right style="thin">
        <color rgb="FF000000"/>
      </right>
      <top/>
      <bottom/>
      <diagonal/>
    </border>
    <border>
      <left style="thin">
        <color rgb="FF000000"/>
      </left>
      <right style="medium">
        <color rgb="FF000000"/>
      </right>
      <top/>
      <bottom/>
      <diagonal/>
    </border>
    <border>
      <left style="thin">
        <color rgb="FF000000"/>
      </left>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s>
  <cellStyleXfs count="1778">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1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8" applyNumberFormat="0" applyFill="0" applyAlignment="0" applyProtection="0">
      <alignment vertical="center"/>
    </xf>
    <xf numFmtId="0" fontId="12" fillId="0" borderId="18" applyNumberFormat="0" applyFill="0" applyAlignment="0" applyProtection="0">
      <alignment vertical="center"/>
    </xf>
    <xf numFmtId="0" fontId="13" fillId="0" borderId="19" applyNumberFormat="0" applyFill="0" applyAlignment="0" applyProtection="0">
      <alignment vertical="center"/>
    </xf>
    <xf numFmtId="0" fontId="13" fillId="0" borderId="0" applyNumberFormat="0" applyFill="0" applyBorder="0" applyAlignment="0" applyProtection="0">
      <alignment vertical="center"/>
    </xf>
    <xf numFmtId="0" fontId="14" fillId="3" borderId="20" applyNumberFormat="0" applyAlignment="0" applyProtection="0">
      <alignment vertical="center"/>
    </xf>
    <xf numFmtId="0" fontId="15" fillId="4" borderId="21" applyNumberFormat="0" applyAlignment="0" applyProtection="0">
      <alignment vertical="center"/>
    </xf>
    <xf numFmtId="0" fontId="16" fillId="4" borderId="20" applyNumberFormat="0" applyAlignment="0" applyProtection="0">
      <alignment vertical="center"/>
    </xf>
    <xf numFmtId="0" fontId="17" fillId="5" borderId="22" applyNumberFormat="0" applyAlignment="0" applyProtection="0">
      <alignment vertical="center"/>
    </xf>
    <xf numFmtId="0" fontId="18" fillId="0" borderId="23" applyNumberFormat="0" applyFill="0" applyAlignment="0" applyProtection="0">
      <alignment vertical="center"/>
    </xf>
    <xf numFmtId="0" fontId="19" fillId="0" borderId="24"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alignment vertical="center"/>
    </xf>
    <xf numFmtId="0" fontId="25" fillId="0" borderId="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7" fillId="35" borderId="0" applyNumberFormat="0" applyBorder="0" applyAlignment="0" applyProtection="0">
      <alignment vertical="center"/>
    </xf>
    <xf numFmtId="0" fontId="26" fillId="34" borderId="0" applyNumberFormat="0" applyBorder="0" applyAlignment="0" applyProtection="0">
      <alignment vertical="center"/>
    </xf>
    <xf numFmtId="0" fontId="27" fillId="35"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6" fillId="34"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7" fillId="37" borderId="0" applyNumberFormat="0" applyBorder="0" applyAlignment="0" applyProtection="0">
      <alignment vertical="center"/>
    </xf>
    <xf numFmtId="0" fontId="27" fillId="0" borderId="0">
      <alignment vertical="center"/>
    </xf>
    <xf numFmtId="0" fontId="26" fillId="36" borderId="0" applyNumberFormat="0" applyBorder="0" applyAlignment="0" applyProtection="0">
      <alignment vertical="center"/>
    </xf>
    <xf numFmtId="0" fontId="27" fillId="37" borderId="0" applyNumberFormat="0" applyBorder="0" applyAlignment="0" applyProtection="0">
      <alignment vertical="center"/>
    </xf>
    <xf numFmtId="0" fontId="27" fillId="33"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6" fillId="33" borderId="0" applyNumberFormat="0" applyBorder="0" applyAlignment="0" applyProtection="0">
      <alignment vertical="center"/>
    </xf>
    <xf numFmtId="0" fontId="27" fillId="35" borderId="0" applyNumberFormat="0" applyBorder="0" applyAlignment="0" applyProtection="0">
      <alignment vertical="center"/>
    </xf>
    <xf numFmtId="0" fontId="27" fillId="36" borderId="0" applyNumberFormat="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6" fillId="40" borderId="0" applyNumberFormat="0" applyBorder="0" applyAlignment="0" applyProtection="0">
      <alignment vertical="center"/>
    </xf>
    <xf numFmtId="0" fontId="26" fillId="35" borderId="0" applyNumberFormat="0" applyBorder="0" applyAlignment="0" applyProtection="0">
      <alignment vertical="center"/>
    </xf>
    <xf numFmtId="0" fontId="27" fillId="36" borderId="0" applyNumberFormat="0" applyBorder="0" applyAlignment="0" applyProtection="0">
      <alignment vertical="center"/>
    </xf>
    <xf numFmtId="0" fontId="26" fillId="41" borderId="0" applyNumberFormat="0" applyBorder="0" applyAlignment="0" applyProtection="0">
      <alignment vertical="center"/>
    </xf>
    <xf numFmtId="0" fontId="27" fillId="36" borderId="0" applyNumberFormat="0" applyBorder="0" applyAlignment="0" applyProtection="0">
      <alignment vertical="center"/>
    </xf>
    <xf numFmtId="0" fontId="26" fillId="39" borderId="0" applyNumberFormat="0" applyBorder="0" applyAlignment="0" applyProtection="0">
      <alignment vertical="center"/>
    </xf>
    <xf numFmtId="0" fontId="26" fillId="39"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5" borderId="0" applyNumberFormat="0" applyBorder="0" applyAlignment="0" applyProtection="0">
      <alignment vertical="center"/>
    </xf>
    <xf numFmtId="0" fontId="26" fillId="35"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6" borderId="0" applyNumberFormat="0" applyBorder="0" applyAlignment="0" applyProtection="0">
      <alignment vertical="center"/>
    </xf>
    <xf numFmtId="0" fontId="27" fillId="42" borderId="25" applyNumberFormat="0" applyFont="0" applyAlignment="0" applyProtection="0">
      <alignment vertical="center"/>
    </xf>
    <xf numFmtId="0" fontId="27" fillId="34"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39" borderId="0" applyNumberFormat="0" applyBorder="0" applyAlignment="0" applyProtection="0">
      <alignment vertical="center"/>
    </xf>
    <xf numFmtId="0" fontId="27" fillId="39" borderId="0" applyNumberFormat="0" applyBorder="0" applyAlignment="0" applyProtection="0">
      <alignment vertical="center"/>
    </xf>
    <xf numFmtId="0" fontId="26" fillId="41" borderId="0" applyNumberFormat="0" applyBorder="0" applyAlignment="0" applyProtection="0">
      <alignment vertical="center"/>
    </xf>
    <xf numFmtId="0" fontId="27" fillId="36"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6" fillId="35"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6" fillId="35" borderId="0" applyNumberFormat="0" applyBorder="0" applyAlignment="0" applyProtection="0">
      <alignment vertical="center"/>
    </xf>
    <xf numFmtId="0" fontId="27" fillId="33" borderId="0" applyNumberFormat="0" applyBorder="0" applyAlignment="0" applyProtection="0">
      <alignment vertical="center"/>
    </xf>
    <xf numFmtId="0" fontId="27" fillId="36" borderId="0" applyNumberFormat="0" applyBorder="0" applyAlignment="0" applyProtection="0">
      <alignment vertical="center"/>
    </xf>
    <xf numFmtId="0" fontId="27" fillId="33" borderId="0" applyNumberFormat="0" applyBorder="0" applyAlignment="0" applyProtection="0">
      <alignment vertical="center"/>
    </xf>
    <xf numFmtId="0" fontId="27" fillId="36" borderId="0" applyNumberFormat="0" applyBorder="0" applyAlignment="0" applyProtection="0">
      <alignment vertical="center"/>
    </xf>
    <xf numFmtId="0" fontId="27" fillId="0" borderId="0">
      <alignment vertical="center"/>
    </xf>
    <xf numFmtId="0" fontId="27" fillId="33" borderId="0" applyNumberFormat="0" applyBorder="0" applyAlignment="0" applyProtection="0">
      <alignment vertical="center"/>
    </xf>
    <xf numFmtId="0" fontId="27" fillId="0" borderId="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xf numFmtId="0" fontId="27" fillId="38" borderId="0" applyNumberFormat="0" applyBorder="0" applyAlignment="0" applyProtection="0">
      <alignment vertical="center"/>
    </xf>
    <xf numFmtId="0" fontId="27" fillId="33"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7" fillId="37" borderId="0" applyNumberFormat="0" applyBorder="0" applyAlignment="0" applyProtection="0">
      <alignment vertical="center"/>
    </xf>
    <xf numFmtId="0" fontId="27" fillId="33"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7" fillId="37"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6" fillId="36" borderId="0" applyNumberFormat="0" applyBorder="0" applyAlignment="0" applyProtection="0">
      <alignment vertical="center"/>
    </xf>
    <xf numFmtId="0" fontId="27" fillId="37" borderId="0" applyNumberFormat="0" applyBorder="0" applyAlignment="0" applyProtection="0">
      <alignment vertical="center"/>
    </xf>
    <xf numFmtId="0" fontId="27" fillId="33"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6" fillId="34" borderId="0" applyNumberFormat="0" applyBorder="0" applyAlignment="0" applyProtection="0">
      <alignment vertical="center"/>
    </xf>
    <xf numFmtId="0" fontId="27" fillId="38" borderId="0" applyNumberFormat="0" applyBorder="0" applyAlignment="0" applyProtection="0">
      <alignment vertical="center"/>
    </xf>
    <xf numFmtId="0" fontId="26" fillId="36" borderId="0" applyNumberFormat="0" applyBorder="0" applyAlignment="0" applyProtection="0">
      <alignment vertical="center"/>
    </xf>
    <xf numFmtId="0" fontId="27" fillId="37" borderId="0" applyNumberFormat="0" applyBorder="0" applyAlignment="0" applyProtection="0">
      <alignment vertical="center"/>
    </xf>
    <xf numFmtId="0" fontId="27" fillId="33"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xf numFmtId="0" fontId="27" fillId="38" borderId="0" applyNumberFormat="0" applyBorder="0" applyAlignment="0" applyProtection="0">
      <alignment vertical="center"/>
    </xf>
    <xf numFmtId="0" fontId="27" fillId="35"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xf numFmtId="0" fontId="27" fillId="38" borderId="0" applyNumberFormat="0" applyBorder="0" applyAlignment="0" applyProtection="0">
      <alignment vertical="center"/>
    </xf>
    <xf numFmtId="0" fontId="27" fillId="36" borderId="0" applyNumberFormat="0" applyBorder="0" applyAlignment="0" applyProtection="0">
      <alignment vertical="center"/>
    </xf>
    <xf numFmtId="0" fontId="27" fillId="35" borderId="0" applyNumberFormat="0" applyBorder="0" applyAlignment="0" applyProtection="0">
      <alignment vertical="center"/>
    </xf>
    <xf numFmtId="0" fontId="27" fillId="0" borderId="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xf numFmtId="0" fontId="27" fillId="38" borderId="0" applyNumberFormat="0" applyBorder="0" applyAlignment="0" applyProtection="0">
      <alignment vertical="center"/>
    </xf>
    <xf numFmtId="0" fontId="27" fillId="36" borderId="0" applyNumberFormat="0" applyBorder="0" applyAlignment="0" applyProtection="0">
      <alignment vertical="center"/>
    </xf>
    <xf numFmtId="0" fontId="27" fillId="35" borderId="0" applyNumberFormat="0" applyBorder="0" applyAlignment="0" applyProtection="0">
      <alignment vertical="center"/>
    </xf>
    <xf numFmtId="0" fontId="27" fillId="0" borderId="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xf numFmtId="0" fontId="27" fillId="38" borderId="0" applyNumberFormat="0" applyBorder="0" applyAlignment="0" applyProtection="0">
      <alignment vertical="center"/>
    </xf>
    <xf numFmtId="0" fontId="27" fillId="36" borderId="0" applyNumberFormat="0" applyBorder="0" applyAlignment="0" applyProtection="0">
      <alignment vertical="center"/>
    </xf>
    <xf numFmtId="0" fontId="27" fillId="35" borderId="0" applyNumberFormat="0" applyBorder="0" applyAlignment="0" applyProtection="0">
      <alignment vertical="center"/>
    </xf>
    <xf numFmtId="0" fontId="26" fillId="36"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6" fillId="36"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xf numFmtId="0" fontId="26" fillId="36" borderId="0" applyNumberFormat="0" applyBorder="0" applyAlignment="0" applyProtection="0">
      <alignment vertical="center"/>
    </xf>
    <xf numFmtId="0" fontId="27" fillId="37"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xf numFmtId="0" fontId="27" fillId="37" borderId="0" applyNumberFormat="0" applyBorder="0" applyAlignment="0" applyProtection="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0" borderId="0">
      <alignment vertical="center"/>
    </xf>
    <xf numFmtId="0" fontId="27" fillId="39" borderId="0" applyNumberFormat="0" applyBorder="0" applyAlignment="0" applyProtection="0">
      <alignment vertical="center"/>
    </xf>
    <xf numFmtId="0" fontId="26" fillId="40" borderId="0" applyNumberFormat="0" applyBorder="0" applyAlignment="0" applyProtection="0">
      <alignment vertical="center"/>
    </xf>
    <xf numFmtId="0" fontId="26" fillId="35" borderId="0" applyNumberFormat="0" applyBorder="0" applyAlignment="0" applyProtection="0">
      <alignment vertical="center"/>
    </xf>
    <xf numFmtId="0" fontId="27" fillId="33" borderId="0" applyNumberFormat="0" applyBorder="0" applyAlignment="0" applyProtection="0">
      <alignment vertical="center"/>
    </xf>
    <xf numFmtId="0" fontId="27" fillId="36" borderId="0" applyNumberFormat="0" applyBorder="0" applyAlignment="0" applyProtection="0">
      <alignment vertical="center"/>
    </xf>
    <xf numFmtId="0" fontId="27" fillId="0" borderId="0">
      <alignment vertical="center"/>
    </xf>
    <xf numFmtId="0" fontId="27" fillId="0" borderId="0">
      <alignment vertical="center"/>
    </xf>
    <xf numFmtId="0" fontId="27" fillId="39" borderId="0" applyNumberFormat="0" applyBorder="0" applyAlignment="0" applyProtection="0">
      <alignment vertical="center"/>
    </xf>
    <xf numFmtId="0" fontId="26" fillId="35" borderId="0" applyNumberFormat="0" applyBorder="0" applyAlignment="0" applyProtection="0">
      <alignment vertical="center"/>
    </xf>
    <xf numFmtId="0" fontId="27" fillId="33" borderId="0" applyNumberFormat="0" applyBorder="0" applyAlignment="0" applyProtection="0">
      <alignment vertical="center"/>
    </xf>
    <xf numFmtId="0" fontId="27" fillId="36" borderId="0" applyNumberFormat="0" applyBorder="0" applyAlignment="0" applyProtection="0">
      <alignment vertical="center"/>
    </xf>
    <xf numFmtId="0" fontId="27" fillId="0" borderId="0">
      <alignment vertical="center"/>
    </xf>
    <xf numFmtId="0" fontId="27" fillId="0" borderId="0">
      <alignment vertical="center"/>
    </xf>
    <xf numFmtId="0" fontId="27" fillId="39" borderId="0" applyNumberFormat="0" applyBorder="0" applyAlignment="0" applyProtection="0">
      <alignment vertical="center"/>
    </xf>
    <xf numFmtId="0" fontId="26" fillId="35" borderId="0" applyNumberFormat="0" applyBorder="0" applyAlignment="0" applyProtection="0">
      <alignment vertical="center"/>
    </xf>
    <xf numFmtId="0" fontId="27" fillId="33" borderId="0" applyNumberFormat="0" applyBorder="0" applyAlignment="0" applyProtection="0">
      <alignment vertical="center"/>
    </xf>
    <xf numFmtId="0" fontId="27" fillId="36"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7" fillId="33" borderId="0" applyNumberFormat="0" applyBorder="0" applyAlignment="0" applyProtection="0">
      <alignment vertical="center"/>
    </xf>
    <xf numFmtId="0" fontId="27" fillId="36" borderId="0" applyNumberFormat="0" applyBorder="0" applyAlignment="0" applyProtection="0">
      <alignment vertical="center"/>
    </xf>
    <xf numFmtId="0" fontId="27" fillId="34"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7" fillId="33"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7" fillId="34"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7" fillId="34"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7" fillId="33" borderId="0" applyNumberFormat="0" applyBorder="0" applyAlignment="0" applyProtection="0">
      <alignment vertical="center"/>
    </xf>
    <xf numFmtId="0" fontId="27" fillId="43" borderId="0" applyNumberFormat="0" applyBorder="0" applyAlignment="0" applyProtection="0">
      <alignment vertical="center"/>
    </xf>
    <xf numFmtId="0" fontId="27" fillId="39" borderId="0" applyNumberFormat="0" applyBorder="0" applyAlignment="0" applyProtection="0">
      <alignment vertical="center"/>
    </xf>
    <xf numFmtId="0" fontId="27" fillId="44"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0" borderId="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xf numFmtId="0" fontId="26" fillId="34" borderId="0" applyNumberFormat="0" applyBorder="0" applyAlignment="0" applyProtection="0">
      <alignment vertical="center"/>
    </xf>
    <xf numFmtId="0" fontId="27" fillId="36" borderId="0" applyNumberFormat="0" applyBorder="0" applyAlignment="0" applyProtection="0">
      <alignment vertical="center"/>
    </xf>
    <xf numFmtId="0" fontId="27" fillId="35" borderId="0" applyNumberFormat="0" applyBorder="0" applyAlignment="0" applyProtection="0">
      <alignment vertical="center"/>
    </xf>
    <xf numFmtId="0" fontId="27" fillId="0" borderId="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xf numFmtId="0" fontId="26" fillId="34" borderId="0" applyNumberFormat="0" applyBorder="0" applyAlignment="0" applyProtection="0">
      <alignment vertical="center"/>
    </xf>
    <xf numFmtId="0" fontId="27" fillId="36"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0" borderId="0">
      <alignment vertical="center"/>
    </xf>
    <xf numFmtId="0" fontId="27" fillId="33" borderId="0" applyNumberFormat="0" applyBorder="0" applyAlignment="0" applyProtection="0">
      <alignment vertical="center"/>
    </xf>
    <xf numFmtId="0" fontId="26" fillId="34" borderId="0" applyNumberFormat="0" applyBorder="0" applyAlignment="0" applyProtection="0">
      <alignment vertical="center"/>
    </xf>
    <xf numFmtId="0" fontId="26" fillId="34"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6" fillId="34" borderId="0" applyNumberFormat="0" applyBorder="0" applyAlignment="0" applyProtection="0">
      <alignment vertical="center"/>
    </xf>
    <xf numFmtId="0" fontId="26" fillId="34"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6" fillId="34" borderId="0" applyNumberFormat="0" applyBorder="0" applyAlignment="0" applyProtection="0">
      <alignment vertical="center"/>
    </xf>
    <xf numFmtId="0" fontId="26" fillId="34"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6" fillId="34" borderId="0" applyNumberFormat="0" applyBorder="0" applyAlignment="0" applyProtection="0">
      <alignment vertical="center"/>
    </xf>
    <xf numFmtId="0" fontId="26" fillId="34"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6" fillId="34" borderId="0" applyNumberFormat="0" applyBorder="0" applyAlignment="0" applyProtection="0">
      <alignment vertical="center"/>
    </xf>
    <xf numFmtId="0" fontId="26" fillId="34"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6"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7" fillId="43" borderId="0" applyNumberFormat="0" applyBorder="0" applyAlignment="0" applyProtection="0">
      <alignment vertical="center"/>
    </xf>
    <xf numFmtId="0" fontId="27" fillId="39"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6" fillId="34"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6" fillId="34" borderId="0" applyNumberFormat="0" applyBorder="0" applyAlignment="0" applyProtection="0">
      <alignment vertical="center"/>
    </xf>
    <xf numFmtId="0" fontId="26" fillId="34" borderId="0" applyNumberFormat="0" applyBorder="0" applyAlignment="0" applyProtection="0">
      <alignment vertical="center"/>
    </xf>
    <xf numFmtId="0" fontId="27" fillId="36" borderId="0" applyNumberFormat="0" applyBorder="0" applyAlignment="0" applyProtection="0">
      <alignment vertical="center"/>
    </xf>
    <xf numFmtId="0" fontId="27" fillId="35" borderId="0" applyNumberFormat="0" applyBorder="0" applyAlignment="0" applyProtection="0">
      <alignment vertical="center"/>
    </xf>
    <xf numFmtId="0" fontId="26" fillId="34" borderId="0" applyNumberFormat="0" applyBorder="0" applyAlignment="0" applyProtection="0">
      <alignment vertical="center"/>
    </xf>
    <xf numFmtId="0" fontId="27" fillId="36" borderId="0" applyNumberFormat="0" applyBorder="0" applyAlignment="0" applyProtection="0">
      <alignment vertical="center"/>
    </xf>
    <xf numFmtId="0" fontId="27" fillId="35" borderId="0" applyNumberFormat="0" applyBorder="0" applyAlignment="0" applyProtection="0">
      <alignment vertical="center"/>
    </xf>
    <xf numFmtId="0" fontId="26" fillId="34" borderId="0" applyNumberFormat="0" applyBorder="0" applyAlignment="0" applyProtection="0">
      <alignment vertical="center"/>
    </xf>
    <xf numFmtId="0" fontId="27" fillId="36" borderId="0" applyNumberFormat="0" applyBorder="0" applyAlignment="0" applyProtection="0">
      <alignment vertical="center"/>
    </xf>
    <xf numFmtId="0" fontId="26" fillId="34" borderId="0" applyNumberFormat="0" applyBorder="0" applyAlignment="0" applyProtection="0">
      <alignment vertical="center"/>
    </xf>
    <xf numFmtId="0" fontId="27" fillId="36"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6" fillId="34" borderId="0" applyNumberFormat="0" applyBorder="0" applyAlignment="0" applyProtection="0">
      <alignment vertical="center"/>
    </xf>
    <xf numFmtId="0" fontId="27" fillId="36"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6" fillId="34" borderId="0" applyNumberFormat="0" applyBorder="0" applyAlignment="0" applyProtection="0">
      <alignment vertical="center"/>
    </xf>
    <xf numFmtId="0" fontId="27" fillId="36"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6" fillId="34" borderId="0" applyNumberFormat="0" applyBorder="0" applyAlignment="0" applyProtection="0">
      <alignment vertical="center"/>
    </xf>
    <xf numFmtId="0" fontId="27" fillId="36"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6" fillId="34" borderId="0" applyNumberFormat="0" applyBorder="0" applyAlignment="0" applyProtection="0">
      <alignment vertical="center"/>
    </xf>
    <xf numFmtId="0" fontId="27" fillId="36"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6" fillId="34" borderId="0" applyNumberFormat="0" applyBorder="0" applyAlignment="0" applyProtection="0">
      <alignment vertical="center"/>
    </xf>
    <xf numFmtId="0" fontId="26" fillId="36" borderId="0" applyNumberFormat="0" applyBorder="0" applyAlignment="0" applyProtection="0">
      <alignment vertical="center"/>
    </xf>
    <xf numFmtId="0" fontId="27" fillId="36"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6" fillId="34" borderId="0" applyNumberFormat="0" applyBorder="0" applyAlignment="0" applyProtection="0">
      <alignment vertical="center"/>
    </xf>
    <xf numFmtId="0" fontId="26" fillId="39" borderId="0" applyNumberFormat="0" applyBorder="0" applyAlignment="0" applyProtection="0">
      <alignment vertical="center"/>
    </xf>
    <xf numFmtId="0" fontId="27" fillId="35" borderId="0" applyNumberFormat="0" applyBorder="0" applyAlignment="0" applyProtection="0">
      <alignment vertical="center"/>
    </xf>
    <xf numFmtId="0" fontId="27" fillId="34" borderId="0" applyNumberFormat="0" applyBorder="0" applyAlignment="0" applyProtection="0">
      <alignment vertical="center"/>
    </xf>
    <xf numFmtId="0" fontId="26" fillId="39" borderId="0" applyNumberFormat="0" applyBorder="0" applyAlignment="0" applyProtection="0">
      <alignment vertical="center"/>
    </xf>
    <xf numFmtId="0" fontId="27" fillId="35" borderId="0" applyNumberFormat="0" applyBorder="0" applyAlignment="0" applyProtection="0">
      <alignment vertical="center"/>
    </xf>
    <xf numFmtId="0" fontId="27" fillId="34" borderId="0" applyNumberFormat="0" applyBorder="0" applyAlignment="0" applyProtection="0">
      <alignment vertical="center"/>
    </xf>
    <xf numFmtId="0" fontId="26" fillId="39" borderId="0" applyNumberFormat="0" applyBorder="0" applyAlignment="0" applyProtection="0">
      <alignment vertical="center"/>
    </xf>
    <xf numFmtId="0" fontId="27" fillId="35" borderId="0" applyNumberFormat="0" applyBorder="0" applyAlignment="0" applyProtection="0">
      <alignment vertical="center"/>
    </xf>
    <xf numFmtId="0" fontId="27" fillId="34" borderId="0" applyNumberFormat="0" applyBorder="0" applyAlignment="0" applyProtection="0">
      <alignment vertical="center"/>
    </xf>
    <xf numFmtId="0" fontId="26" fillId="39" borderId="0" applyNumberFormat="0" applyBorder="0" applyAlignment="0" applyProtection="0">
      <alignment vertical="center"/>
    </xf>
    <xf numFmtId="0" fontId="26" fillId="39" borderId="0" applyNumberFormat="0" applyBorder="0" applyAlignment="0" applyProtection="0">
      <alignment vertical="center"/>
    </xf>
    <xf numFmtId="0" fontId="27" fillId="35" borderId="0" applyNumberFormat="0" applyBorder="0" applyAlignment="0" applyProtection="0">
      <alignment vertical="center"/>
    </xf>
    <xf numFmtId="0" fontId="27" fillId="34" borderId="0" applyNumberFormat="0" applyBorder="0" applyAlignment="0" applyProtection="0">
      <alignment vertical="center"/>
    </xf>
    <xf numFmtId="0" fontId="26" fillId="39" borderId="0" applyNumberFormat="0" applyBorder="0" applyAlignment="0" applyProtection="0">
      <alignment vertical="center"/>
    </xf>
    <xf numFmtId="0" fontId="26" fillId="39" borderId="0" applyNumberFormat="0" applyBorder="0" applyAlignment="0" applyProtection="0">
      <alignment vertical="center"/>
    </xf>
    <xf numFmtId="0" fontId="27" fillId="35"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39" borderId="0" applyNumberFormat="0" applyBorder="0" applyAlignment="0" applyProtection="0">
      <alignment vertical="center"/>
    </xf>
    <xf numFmtId="0" fontId="26" fillId="39"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39" borderId="0" applyNumberFormat="0" applyBorder="0" applyAlignment="0" applyProtection="0">
      <alignment vertical="center"/>
    </xf>
    <xf numFmtId="0" fontId="26" fillId="39"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39" borderId="0" applyNumberFormat="0" applyBorder="0" applyAlignment="0" applyProtection="0">
      <alignment vertical="center"/>
    </xf>
    <xf numFmtId="0" fontId="26" fillId="39"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39" borderId="0" applyNumberFormat="0" applyBorder="0" applyAlignment="0" applyProtection="0">
      <alignment vertical="center"/>
    </xf>
    <xf numFmtId="0" fontId="26" fillId="39"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5" borderId="0" applyNumberFormat="0" applyBorder="0" applyAlignment="0" applyProtection="0">
      <alignment vertical="center"/>
    </xf>
    <xf numFmtId="0" fontId="27" fillId="42" borderId="0" applyNumberFormat="0" applyBorder="0" applyAlignment="0" applyProtection="0">
      <alignment vertical="center"/>
    </xf>
    <xf numFmtId="0" fontId="27" fillId="42" borderId="0" applyNumberFormat="0" applyBorder="0" applyAlignment="0" applyProtection="0">
      <alignment vertical="center"/>
    </xf>
    <xf numFmtId="0" fontId="27" fillId="42" borderId="0" applyNumberFormat="0" applyBorder="0" applyAlignment="0" applyProtection="0">
      <alignment vertical="center"/>
    </xf>
    <xf numFmtId="0" fontId="27" fillId="42" borderId="0" applyNumberFormat="0" applyBorder="0" applyAlignment="0" applyProtection="0">
      <alignment vertical="center"/>
    </xf>
    <xf numFmtId="0" fontId="27" fillId="42" borderId="0" applyNumberFormat="0" applyBorder="0" applyAlignment="0" applyProtection="0">
      <alignment vertical="center"/>
    </xf>
    <xf numFmtId="0" fontId="27" fillId="42" borderId="0" applyNumberFormat="0" applyBorder="0" applyAlignment="0" applyProtection="0">
      <alignment vertical="center"/>
    </xf>
    <xf numFmtId="0" fontId="26" fillId="39"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33" borderId="0" applyNumberFormat="0" applyBorder="0" applyAlignment="0" applyProtection="0">
      <alignment vertical="center"/>
    </xf>
    <xf numFmtId="0" fontId="26" fillId="39"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33" borderId="0" applyNumberFormat="0" applyBorder="0" applyAlignment="0" applyProtection="0">
      <alignment vertical="center"/>
    </xf>
    <xf numFmtId="0" fontId="26" fillId="39" borderId="0" applyNumberFormat="0" applyBorder="0" applyAlignment="0" applyProtection="0">
      <alignment vertical="center"/>
    </xf>
    <xf numFmtId="0" fontId="27" fillId="35"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33" borderId="0" applyNumberFormat="0" applyBorder="0" applyAlignment="0" applyProtection="0">
      <alignment vertical="center"/>
    </xf>
    <xf numFmtId="0" fontId="27" fillId="35"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33"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7" fillId="38" borderId="0" applyNumberFormat="0" applyBorder="0" applyAlignment="0" applyProtection="0">
      <alignment vertical="center"/>
    </xf>
    <xf numFmtId="0" fontId="27" fillId="37" borderId="0" applyNumberFormat="0" applyBorder="0" applyAlignment="0" applyProtection="0">
      <alignment vertical="center"/>
    </xf>
    <xf numFmtId="0" fontId="27" fillId="36"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6" fillId="36" borderId="0" applyNumberFormat="0" applyBorder="0" applyAlignment="0" applyProtection="0">
      <alignment vertical="center"/>
    </xf>
    <xf numFmtId="0" fontId="27" fillId="33"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6" fillId="34"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5" borderId="0" applyNumberFormat="0" applyBorder="0" applyAlignment="0" applyProtection="0">
      <alignment vertical="center"/>
    </xf>
    <xf numFmtId="0" fontId="27" fillId="36" borderId="0" applyNumberFormat="0" applyBorder="0" applyAlignment="0" applyProtection="0">
      <alignment vertical="center"/>
    </xf>
    <xf numFmtId="0" fontId="27" fillId="35" borderId="0" applyNumberFormat="0" applyBorder="0" applyAlignment="0" applyProtection="0">
      <alignment vertical="center"/>
    </xf>
    <xf numFmtId="0" fontId="27" fillId="36" borderId="0" applyNumberFormat="0" applyBorder="0" applyAlignment="0" applyProtection="0">
      <alignment vertical="center"/>
    </xf>
    <xf numFmtId="0" fontId="27" fillId="35" borderId="0" applyNumberFormat="0" applyBorder="0" applyAlignment="0" applyProtection="0">
      <alignment vertical="center"/>
    </xf>
    <xf numFmtId="0" fontId="27" fillId="36" borderId="0" applyNumberFormat="0" applyBorder="0" applyAlignment="0" applyProtection="0">
      <alignment vertical="center"/>
    </xf>
    <xf numFmtId="0" fontId="27" fillId="35" borderId="0" applyNumberFormat="0" applyBorder="0" applyAlignment="0" applyProtection="0">
      <alignment vertical="center"/>
    </xf>
    <xf numFmtId="0" fontId="27" fillId="36" borderId="0" applyNumberFormat="0" applyBorder="0" applyAlignment="0" applyProtection="0">
      <alignment vertical="center"/>
    </xf>
    <xf numFmtId="0" fontId="27" fillId="35" borderId="0" applyNumberFormat="0" applyBorder="0" applyAlignment="0" applyProtection="0">
      <alignment vertical="center"/>
    </xf>
    <xf numFmtId="0" fontId="27" fillId="36" borderId="0" applyNumberFormat="0" applyBorder="0" applyAlignment="0" applyProtection="0">
      <alignment vertical="center"/>
    </xf>
    <xf numFmtId="0" fontId="27" fillId="35" borderId="0" applyNumberFormat="0" applyBorder="0" applyAlignment="0" applyProtection="0">
      <alignment vertical="center"/>
    </xf>
    <xf numFmtId="0" fontId="27" fillId="36" borderId="0" applyNumberFormat="0" applyBorder="0" applyAlignment="0" applyProtection="0">
      <alignment vertical="center"/>
    </xf>
    <xf numFmtId="0" fontId="26" fillId="41"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4" borderId="0" applyNumberFormat="0" applyBorder="0" applyAlignment="0" applyProtection="0">
      <alignment vertical="center"/>
    </xf>
    <xf numFmtId="0" fontId="26" fillId="45" borderId="0" applyNumberFormat="0" applyBorder="0" applyAlignment="0" applyProtection="0">
      <alignment vertical="center"/>
    </xf>
    <xf numFmtId="0" fontId="27" fillId="39" borderId="0" applyNumberFormat="0" applyBorder="0" applyAlignment="0" applyProtection="0">
      <alignment vertical="center"/>
    </xf>
    <xf numFmtId="0" fontId="27" fillId="34" borderId="0" applyNumberFormat="0" applyBorder="0" applyAlignment="0" applyProtection="0">
      <alignment vertical="center"/>
    </xf>
    <xf numFmtId="0" fontId="27" fillId="39" borderId="0" applyNumberFormat="0" applyBorder="0" applyAlignment="0" applyProtection="0">
      <alignment vertical="center"/>
    </xf>
    <xf numFmtId="0" fontId="27" fillId="34"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4"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5" fillId="0" borderId="0">
      <alignment vertical="center"/>
    </xf>
    <xf numFmtId="0" fontId="27" fillId="34" borderId="0" applyNumberFormat="0" applyBorder="0" applyAlignment="0" applyProtection="0">
      <alignment vertical="center"/>
    </xf>
    <xf numFmtId="0" fontId="25" fillId="0" borderId="0">
      <alignment vertical="center"/>
    </xf>
    <xf numFmtId="0" fontId="27" fillId="34" borderId="0" applyNumberFormat="0" applyBorder="0" applyAlignment="0" applyProtection="0">
      <alignment vertical="center"/>
    </xf>
    <xf numFmtId="0" fontId="27" fillId="0" borderId="0">
      <alignment vertical="center"/>
    </xf>
    <xf numFmtId="0" fontId="25" fillId="0" borderId="0">
      <alignment vertical="center"/>
    </xf>
    <xf numFmtId="0" fontId="27" fillId="34" borderId="0" applyNumberFormat="0" applyBorder="0" applyAlignment="0" applyProtection="0">
      <alignment vertical="center"/>
    </xf>
    <xf numFmtId="0" fontId="27" fillId="0" borderId="0">
      <alignment vertical="center"/>
    </xf>
    <xf numFmtId="0" fontId="25" fillId="0" borderId="0">
      <alignment vertical="center"/>
    </xf>
    <xf numFmtId="0" fontId="27" fillId="34" borderId="0" applyNumberFormat="0" applyBorder="0" applyAlignment="0" applyProtection="0">
      <alignment vertical="center"/>
    </xf>
    <xf numFmtId="0" fontId="27" fillId="0" borderId="0">
      <alignment vertical="center"/>
    </xf>
    <xf numFmtId="0" fontId="25" fillId="0" borderId="0">
      <alignment vertical="center"/>
    </xf>
    <xf numFmtId="0" fontId="27" fillId="34" borderId="0" applyNumberFormat="0" applyBorder="0" applyAlignment="0" applyProtection="0">
      <alignment vertical="center"/>
    </xf>
    <xf numFmtId="0" fontId="27" fillId="0" borderId="0">
      <alignment vertical="center"/>
    </xf>
    <xf numFmtId="0" fontId="25" fillId="0" borderId="0">
      <alignment vertical="center"/>
    </xf>
    <xf numFmtId="0" fontId="27" fillId="34" borderId="0" applyNumberFormat="0" applyBorder="0" applyAlignment="0" applyProtection="0">
      <alignment vertical="center"/>
    </xf>
    <xf numFmtId="0" fontId="27" fillId="0" borderId="0">
      <alignment vertical="center"/>
    </xf>
    <xf numFmtId="0" fontId="27" fillId="39" borderId="0" applyNumberFormat="0" applyBorder="0" applyAlignment="0" applyProtection="0">
      <alignment vertical="center"/>
    </xf>
    <xf numFmtId="0" fontId="26" fillId="44"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6" fillId="34" borderId="0" applyNumberFormat="0" applyBorder="0" applyAlignment="0" applyProtection="0">
      <alignment vertical="center"/>
    </xf>
    <xf numFmtId="0" fontId="27" fillId="36" borderId="0" applyNumberFormat="0" applyBorder="0" applyAlignment="0" applyProtection="0">
      <alignment vertical="center"/>
    </xf>
    <xf numFmtId="0" fontId="27" fillId="39" borderId="0" applyNumberFormat="0" applyBorder="0" applyAlignment="0" applyProtection="0">
      <alignment vertical="center"/>
    </xf>
    <xf numFmtId="0" fontId="27" fillId="44" borderId="0" applyNumberFormat="0" applyBorder="0" applyAlignment="0" applyProtection="0">
      <alignment vertical="center"/>
    </xf>
    <xf numFmtId="0" fontId="26" fillId="39"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6" fillId="34"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5" borderId="0" applyNumberFormat="0" applyBorder="0" applyAlignment="0" applyProtection="0">
      <alignment vertical="center"/>
    </xf>
    <xf numFmtId="0" fontId="27" fillId="34" borderId="0" applyNumberFormat="0" applyBorder="0" applyAlignment="0" applyProtection="0">
      <alignment vertical="center"/>
    </xf>
    <xf numFmtId="0" fontId="26" fillId="39" borderId="0" applyNumberFormat="0" applyBorder="0" applyAlignment="0" applyProtection="0">
      <alignment vertical="center"/>
    </xf>
    <xf numFmtId="0" fontId="27" fillId="34" borderId="0" applyNumberFormat="0" applyBorder="0" applyAlignment="0" applyProtection="0">
      <alignment vertical="center"/>
    </xf>
    <xf numFmtId="0" fontId="29" fillId="36" borderId="0" applyNumberFormat="0" applyBorder="0" applyAlignment="0" applyProtection="0">
      <alignment vertical="center"/>
    </xf>
    <xf numFmtId="0" fontId="27" fillId="34" borderId="0" applyNumberFormat="0" applyBorder="0" applyAlignment="0" applyProtection="0">
      <alignment vertical="center"/>
    </xf>
    <xf numFmtId="0" fontId="29" fillId="36"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42" borderId="25" applyNumberFormat="0" applyFont="0" applyAlignment="0" applyProtection="0">
      <alignment vertical="center"/>
    </xf>
    <xf numFmtId="0" fontId="27" fillId="34" borderId="0" applyNumberFormat="0" applyBorder="0" applyAlignment="0" applyProtection="0">
      <alignment vertical="center"/>
    </xf>
    <xf numFmtId="0" fontId="27" fillId="42" borderId="25" applyNumberFormat="0" applyFont="0" applyAlignment="0" applyProtection="0">
      <alignment vertical="center"/>
    </xf>
    <xf numFmtId="0" fontId="27" fillId="34"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7" fillId="39"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39" borderId="0" applyNumberFormat="0" applyBorder="0" applyAlignment="0" applyProtection="0">
      <alignment vertical="center"/>
    </xf>
    <xf numFmtId="0" fontId="26" fillId="39"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39" borderId="0" applyNumberFormat="0" applyBorder="0" applyAlignment="0" applyProtection="0">
      <alignment vertical="center"/>
    </xf>
    <xf numFmtId="0" fontId="26" fillId="39"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39" borderId="0" applyNumberFormat="0" applyBorder="0" applyAlignment="0" applyProtection="0">
      <alignment vertical="center"/>
    </xf>
    <xf numFmtId="0" fontId="26" fillId="39"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39" borderId="0" applyNumberFormat="0" applyBorder="0" applyAlignment="0" applyProtection="0">
      <alignment vertical="center"/>
    </xf>
    <xf numFmtId="0" fontId="26" fillId="39"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34" borderId="0" applyNumberFormat="0" applyBorder="0" applyAlignment="0" applyProtection="0">
      <alignment vertical="center"/>
    </xf>
    <xf numFmtId="0" fontId="26" fillId="34" borderId="0" applyNumberFormat="0" applyBorder="0" applyAlignment="0" applyProtection="0">
      <alignment vertical="center"/>
    </xf>
    <xf numFmtId="0" fontId="26" fillId="34" borderId="0" applyNumberFormat="0" applyBorder="0" applyAlignment="0" applyProtection="0">
      <alignment vertical="center"/>
    </xf>
    <xf numFmtId="0" fontId="26" fillId="34" borderId="0" applyNumberFormat="0" applyBorder="0" applyAlignment="0" applyProtection="0">
      <alignment vertical="center"/>
    </xf>
    <xf numFmtId="0" fontId="26" fillId="34" borderId="0" applyNumberFormat="0" applyBorder="0" applyAlignment="0" applyProtection="0">
      <alignment vertical="center"/>
    </xf>
    <xf numFmtId="0" fontId="26" fillId="34" borderId="0" applyNumberFormat="0" applyBorder="0" applyAlignment="0" applyProtection="0">
      <alignment vertical="center"/>
    </xf>
    <xf numFmtId="0" fontId="26" fillId="34" borderId="0" applyNumberFormat="0" applyBorder="0" applyAlignment="0" applyProtection="0">
      <alignment vertical="center"/>
    </xf>
    <xf numFmtId="0" fontId="26" fillId="34" borderId="0" applyNumberFormat="0" applyBorder="0" applyAlignment="0" applyProtection="0">
      <alignment vertical="center"/>
    </xf>
    <xf numFmtId="0" fontId="26" fillId="34" borderId="0" applyNumberFormat="0" applyBorder="0" applyAlignment="0" applyProtection="0">
      <alignment vertical="center"/>
    </xf>
    <xf numFmtId="0" fontId="26" fillId="34" borderId="0" applyNumberFormat="0" applyBorder="0" applyAlignment="0" applyProtection="0">
      <alignment vertical="center"/>
    </xf>
    <xf numFmtId="0" fontId="26" fillId="34" borderId="0" applyNumberFormat="0" applyBorder="0" applyAlignment="0" applyProtection="0">
      <alignment vertical="center"/>
    </xf>
    <xf numFmtId="0" fontId="26" fillId="34" borderId="0" applyNumberFormat="0" applyBorder="0" applyAlignment="0" applyProtection="0">
      <alignment vertical="center"/>
    </xf>
    <xf numFmtId="0" fontId="26" fillId="34" borderId="0" applyNumberFormat="0" applyBorder="0" applyAlignment="0" applyProtection="0">
      <alignment vertical="center"/>
    </xf>
    <xf numFmtId="0" fontId="26" fillId="34" borderId="0" applyNumberFormat="0" applyBorder="0" applyAlignment="0" applyProtection="0">
      <alignment vertical="center"/>
    </xf>
    <xf numFmtId="0" fontId="26" fillId="34"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6"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5" borderId="0" applyNumberFormat="0" applyBorder="0" applyAlignment="0" applyProtection="0">
      <alignment vertical="center"/>
    </xf>
    <xf numFmtId="0" fontId="26" fillId="40"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6" fillId="34" borderId="0" applyNumberFormat="0" applyBorder="0" applyAlignment="0" applyProtection="0">
      <alignment vertical="center"/>
    </xf>
    <xf numFmtId="0" fontId="26" fillId="34" borderId="0" applyNumberFormat="0" applyBorder="0" applyAlignment="0" applyProtection="0">
      <alignment vertical="center"/>
    </xf>
    <xf numFmtId="0" fontId="26" fillId="34" borderId="0" applyNumberFormat="0" applyBorder="0" applyAlignment="0" applyProtection="0">
      <alignment vertical="center"/>
    </xf>
    <xf numFmtId="0" fontId="26" fillId="34" borderId="0" applyNumberFormat="0" applyBorder="0" applyAlignment="0" applyProtection="0">
      <alignment vertical="center"/>
    </xf>
    <xf numFmtId="0" fontId="26" fillId="34" borderId="0" applyNumberFormat="0" applyBorder="0" applyAlignment="0" applyProtection="0">
      <alignment vertical="center"/>
    </xf>
    <xf numFmtId="0" fontId="26" fillId="34" borderId="0" applyNumberFormat="0" applyBorder="0" applyAlignment="0" applyProtection="0">
      <alignment vertical="center"/>
    </xf>
    <xf numFmtId="0" fontId="26" fillId="34" borderId="0" applyNumberFormat="0" applyBorder="0" applyAlignment="0" applyProtection="0">
      <alignment vertical="center"/>
    </xf>
    <xf numFmtId="0" fontId="26" fillId="34" borderId="0" applyNumberFormat="0" applyBorder="0" applyAlignment="0" applyProtection="0">
      <alignment vertical="center"/>
    </xf>
    <xf numFmtId="0" fontId="26" fillId="34" borderId="0" applyNumberFormat="0" applyBorder="0" applyAlignment="0" applyProtection="0">
      <alignment vertical="center"/>
    </xf>
    <xf numFmtId="0" fontId="26" fillId="34" borderId="0" applyNumberFormat="0" applyBorder="0" applyAlignment="0" applyProtection="0">
      <alignment vertical="center"/>
    </xf>
    <xf numFmtId="0" fontId="26" fillId="34" borderId="0" applyNumberFormat="0" applyBorder="0" applyAlignment="0" applyProtection="0">
      <alignment vertical="center"/>
    </xf>
    <xf numFmtId="0" fontId="26" fillId="39" borderId="0" applyNumberFormat="0" applyBorder="0" applyAlignment="0" applyProtection="0">
      <alignment vertical="center"/>
    </xf>
    <xf numFmtId="0" fontId="26" fillId="39"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39" borderId="0" applyNumberFormat="0" applyBorder="0" applyAlignment="0" applyProtection="0">
      <alignment vertical="center"/>
    </xf>
    <xf numFmtId="0" fontId="26" fillId="39" borderId="0" applyNumberFormat="0" applyBorder="0" applyAlignment="0" applyProtection="0">
      <alignment vertical="center"/>
    </xf>
    <xf numFmtId="0" fontId="26" fillId="39" borderId="0" applyNumberFormat="0" applyBorder="0" applyAlignment="0" applyProtection="0">
      <alignment vertical="center"/>
    </xf>
    <xf numFmtId="0" fontId="26" fillId="39" borderId="0" applyNumberFormat="0" applyBorder="0" applyAlignment="0" applyProtection="0">
      <alignment vertical="center"/>
    </xf>
    <xf numFmtId="0" fontId="26" fillId="39" borderId="0" applyNumberFormat="0" applyBorder="0" applyAlignment="0" applyProtection="0">
      <alignment vertical="center"/>
    </xf>
    <xf numFmtId="0" fontId="26" fillId="39" borderId="0" applyNumberFormat="0" applyBorder="0" applyAlignment="0" applyProtection="0">
      <alignment vertical="center"/>
    </xf>
    <xf numFmtId="0" fontId="26" fillId="39" borderId="0" applyNumberFormat="0" applyBorder="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30" fillId="0" borderId="26" applyNumberFormat="0" applyFill="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1" fillId="0" borderId="26" applyNumberFormat="0" applyFill="0" applyAlignment="0" applyProtection="0">
      <alignment vertical="center"/>
    </xf>
    <xf numFmtId="0" fontId="32" fillId="0" borderId="27" applyNumberFormat="0" applyFill="0" applyAlignment="0" applyProtection="0">
      <alignment vertical="center"/>
    </xf>
    <xf numFmtId="0" fontId="32" fillId="0" borderId="27" applyNumberFormat="0" applyFill="0" applyAlignment="0" applyProtection="0">
      <alignment vertical="center"/>
    </xf>
    <xf numFmtId="0" fontId="32" fillId="0" borderId="27" applyNumberFormat="0" applyFill="0" applyAlignment="0" applyProtection="0">
      <alignment vertical="center"/>
    </xf>
    <xf numFmtId="0" fontId="32" fillId="0" borderId="27" applyNumberFormat="0" applyFill="0" applyAlignment="0" applyProtection="0">
      <alignment vertical="center"/>
    </xf>
    <xf numFmtId="0" fontId="32" fillId="0" borderId="27" applyNumberFormat="0" applyFill="0" applyAlignment="0" applyProtection="0">
      <alignment vertical="center"/>
    </xf>
    <xf numFmtId="0" fontId="32" fillId="0" borderId="27" applyNumberFormat="0" applyFill="0" applyAlignment="0" applyProtection="0">
      <alignment vertical="center"/>
    </xf>
    <xf numFmtId="0" fontId="32" fillId="0" borderId="27" applyNumberFormat="0" applyFill="0" applyAlignment="0" applyProtection="0">
      <alignment vertical="center"/>
    </xf>
    <xf numFmtId="0" fontId="32" fillId="0" borderId="27" applyNumberFormat="0" applyFill="0" applyAlignment="0" applyProtection="0">
      <alignment vertical="center"/>
    </xf>
    <xf numFmtId="0" fontId="32" fillId="0" borderId="27" applyNumberFormat="0" applyFill="0" applyAlignment="0" applyProtection="0">
      <alignment vertical="center"/>
    </xf>
    <xf numFmtId="0" fontId="32" fillId="0" borderId="27" applyNumberFormat="0" applyFill="0" applyAlignment="0" applyProtection="0">
      <alignment vertical="center"/>
    </xf>
    <xf numFmtId="0" fontId="32" fillId="0" borderId="27" applyNumberFormat="0" applyFill="0" applyAlignment="0" applyProtection="0">
      <alignment vertical="center"/>
    </xf>
    <xf numFmtId="0" fontId="32" fillId="0" borderId="27" applyNumberFormat="0" applyFill="0" applyAlignment="0" applyProtection="0">
      <alignment vertical="center"/>
    </xf>
    <xf numFmtId="0" fontId="32" fillId="0" borderId="27" applyNumberFormat="0" applyFill="0" applyAlignment="0" applyProtection="0">
      <alignment vertical="center"/>
    </xf>
    <xf numFmtId="0" fontId="32" fillId="0" borderId="27" applyNumberFormat="0" applyFill="0" applyAlignment="0" applyProtection="0">
      <alignment vertical="center"/>
    </xf>
    <xf numFmtId="0" fontId="32" fillId="0" borderId="27" applyNumberFormat="0" applyFill="0" applyAlignment="0" applyProtection="0">
      <alignment vertical="center"/>
    </xf>
    <xf numFmtId="0" fontId="32" fillId="0" borderId="27" applyNumberFormat="0" applyFill="0" applyAlignment="0" applyProtection="0">
      <alignment vertical="center"/>
    </xf>
    <xf numFmtId="0" fontId="32" fillId="0" borderId="27" applyNumberFormat="0" applyFill="0" applyAlignment="0" applyProtection="0">
      <alignment vertical="center"/>
    </xf>
    <xf numFmtId="0" fontId="29" fillId="36" borderId="0" applyNumberFormat="0" applyBorder="0" applyAlignment="0" applyProtection="0">
      <alignment vertical="center"/>
    </xf>
    <xf numFmtId="0" fontId="32" fillId="0" borderId="27" applyNumberFormat="0" applyFill="0" applyAlignment="0" applyProtection="0">
      <alignment vertical="center"/>
    </xf>
    <xf numFmtId="0" fontId="29" fillId="36" borderId="0" applyNumberFormat="0" applyBorder="0" applyAlignment="0" applyProtection="0">
      <alignment vertical="center"/>
    </xf>
    <xf numFmtId="0" fontId="32" fillId="0" borderId="27" applyNumberFormat="0" applyFill="0" applyAlignment="0" applyProtection="0">
      <alignment vertical="center"/>
    </xf>
    <xf numFmtId="0" fontId="29" fillId="36" borderId="0" applyNumberFormat="0" applyBorder="0" applyAlignment="0" applyProtection="0">
      <alignment vertical="center"/>
    </xf>
    <xf numFmtId="0" fontId="32" fillId="0" borderId="27" applyNumberFormat="0" applyFill="0" applyAlignment="0" applyProtection="0">
      <alignment vertical="center"/>
    </xf>
    <xf numFmtId="0" fontId="32" fillId="0" borderId="27" applyNumberFormat="0" applyFill="0" applyAlignment="0" applyProtection="0">
      <alignment vertical="center"/>
    </xf>
    <xf numFmtId="0" fontId="32" fillId="0" borderId="27" applyNumberFormat="0" applyFill="0" applyAlignment="0" applyProtection="0">
      <alignment vertical="center"/>
    </xf>
    <xf numFmtId="0" fontId="32" fillId="0" borderId="27" applyNumberFormat="0" applyFill="0" applyAlignment="0" applyProtection="0">
      <alignment vertical="center"/>
    </xf>
    <xf numFmtId="0" fontId="32" fillId="0" borderId="27" applyNumberFormat="0" applyFill="0" applyAlignment="0" applyProtection="0">
      <alignment vertical="center"/>
    </xf>
    <xf numFmtId="0" fontId="32" fillId="0" borderId="27" applyNumberFormat="0" applyFill="0" applyAlignment="0" applyProtection="0">
      <alignment vertical="center"/>
    </xf>
    <xf numFmtId="0" fontId="32" fillId="0" borderId="27" applyNumberFormat="0" applyFill="0" applyAlignment="0" applyProtection="0">
      <alignment vertical="center"/>
    </xf>
    <xf numFmtId="0" fontId="32" fillId="0" borderId="27" applyNumberFormat="0" applyFill="0" applyAlignment="0" applyProtection="0">
      <alignment vertical="center"/>
    </xf>
    <xf numFmtId="0" fontId="32" fillId="0" borderId="27" applyNumberFormat="0" applyFill="0" applyAlignment="0" applyProtection="0">
      <alignment vertical="center"/>
    </xf>
    <xf numFmtId="0" fontId="32" fillId="0" borderId="27" applyNumberFormat="0" applyFill="0" applyAlignment="0" applyProtection="0">
      <alignment vertical="center"/>
    </xf>
    <xf numFmtId="0" fontId="32" fillId="0" borderId="27" applyNumberFormat="0" applyFill="0" applyAlignment="0" applyProtection="0">
      <alignment vertical="center"/>
    </xf>
    <xf numFmtId="0" fontId="32" fillId="0" borderId="27" applyNumberFormat="0" applyFill="0" applyAlignment="0" applyProtection="0">
      <alignment vertical="center"/>
    </xf>
    <xf numFmtId="0" fontId="32" fillId="0" borderId="27" applyNumberFormat="0" applyFill="0" applyAlignment="0" applyProtection="0">
      <alignment vertical="center"/>
    </xf>
    <xf numFmtId="0" fontId="32" fillId="0" borderId="27" applyNumberFormat="0" applyFill="0" applyAlignment="0" applyProtection="0">
      <alignment vertical="center"/>
    </xf>
    <xf numFmtId="0" fontId="32" fillId="0" borderId="0" applyNumberFormat="0" applyFill="0" applyBorder="0" applyAlignment="0" applyProtection="0">
      <alignment vertical="center"/>
    </xf>
    <xf numFmtId="0" fontId="26" fillId="40" borderId="0" applyNumberFormat="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3" fillId="33" borderId="0" applyNumberFormat="0" applyBorder="0" applyAlignment="0" applyProtection="0">
      <alignment vertical="center"/>
    </xf>
    <xf numFmtId="0" fontId="33" fillId="33" borderId="0" applyNumberFormat="0" applyBorder="0" applyAlignment="0" applyProtection="0">
      <alignment vertical="center"/>
    </xf>
    <xf numFmtId="0" fontId="33" fillId="33" borderId="0" applyNumberFormat="0" applyBorder="0" applyAlignment="0" applyProtection="0">
      <alignment vertical="center"/>
    </xf>
    <xf numFmtId="0" fontId="33" fillId="33" borderId="0" applyNumberFormat="0" applyBorder="0" applyAlignment="0" applyProtection="0">
      <alignment vertical="center"/>
    </xf>
    <xf numFmtId="0" fontId="33" fillId="33" borderId="0" applyNumberFormat="0" applyBorder="0" applyAlignment="0" applyProtection="0">
      <alignment vertical="center"/>
    </xf>
    <xf numFmtId="0" fontId="33" fillId="33" borderId="0" applyNumberFormat="0" applyBorder="0" applyAlignment="0" applyProtection="0">
      <alignment vertical="center"/>
    </xf>
    <xf numFmtId="0" fontId="33" fillId="33" borderId="0" applyNumberFormat="0" applyBorder="0" applyAlignment="0" applyProtection="0">
      <alignment vertical="center"/>
    </xf>
    <xf numFmtId="0" fontId="33" fillId="33" borderId="0" applyNumberFormat="0" applyBorder="0" applyAlignment="0" applyProtection="0">
      <alignment vertical="center"/>
    </xf>
    <xf numFmtId="0" fontId="33" fillId="33" borderId="0" applyNumberFormat="0" applyBorder="0" applyAlignment="0" applyProtection="0">
      <alignment vertical="center"/>
    </xf>
    <xf numFmtId="0" fontId="33" fillId="33" borderId="0" applyNumberFormat="0" applyBorder="0" applyAlignment="0" applyProtection="0">
      <alignment vertical="center"/>
    </xf>
    <xf numFmtId="0" fontId="33" fillId="33" borderId="0" applyNumberFormat="0" applyBorder="0" applyAlignment="0" applyProtection="0">
      <alignment vertical="center"/>
    </xf>
    <xf numFmtId="0" fontId="33" fillId="33" borderId="0" applyNumberFormat="0" applyBorder="0" applyAlignment="0" applyProtection="0">
      <alignment vertical="center"/>
    </xf>
    <xf numFmtId="0" fontId="33" fillId="33" borderId="0" applyNumberFormat="0" applyBorder="0" applyAlignment="0" applyProtection="0">
      <alignment vertical="center"/>
    </xf>
    <xf numFmtId="0" fontId="33" fillId="33" borderId="0" applyNumberFormat="0" applyBorder="0" applyAlignment="0" applyProtection="0">
      <alignment vertical="center"/>
    </xf>
    <xf numFmtId="0" fontId="33" fillId="33" borderId="0" applyNumberFormat="0" applyBorder="0" applyAlignment="0" applyProtection="0">
      <alignment vertical="center"/>
    </xf>
    <xf numFmtId="0" fontId="33" fillId="33" borderId="0" applyNumberFormat="0" applyBorder="0" applyAlignment="0" applyProtection="0">
      <alignment vertical="center"/>
    </xf>
    <xf numFmtId="0" fontId="34" fillId="0" borderId="0" applyNumberFormat="0" applyFill="0" applyBorder="0" applyAlignment="0" applyProtection="0">
      <alignment vertical="center"/>
    </xf>
    <xf numFmtId="0" fontId="33" fillId="33" borderId="0" applyNumberFormat="0" applyBorder="0" applyAlignment="0" applyProtection="0">
      <alignment vertical="center"/>
    </xf>
    <xf numFmtId="0" fontId="33" fillId="33" borderId="0" applyNumberFormat="0" applyBorder="0" applyAlignment="0" applyProtection="0">
      <alignment vertical="center"/>
    </xf>
    <xf numFmtId="0" fontId="33" fillId="33" borderId="0" applyNumberFormat="0" applyBorder="0" applyAlignment="0" applyProtection="0">
      <alignment vertical="center"/>
    </xf>
    <xf numFmtId="0" fontId="33" fillId="33" borderId="0" applyNumberFormat="0" applyBorder="0" applyAlignment="0" applyProtection="0">
      <alignment vertical="center"/>
    </xf>
    <xf numFmtId="0" fontId="33" fillId="33" borderId="0" applyNumberFormat="0" applyBorder="0" applyAlignment="0" applyProtection="0">
      <alignment vertical="center"/>
    </xf>
    <xf numFmtId="0" fontId="33" fillId="33" borderId="0" applyNumberFormat="0" applyBorder="0" applyAlignment="0" applyProtection="0">
      <alignment vertical="center"/>
    </xf>
    <xf numFmtId="0" fontId="33" fillId="33" borderId="0" applyNumberFormat="0" applyBorder="0" applyAlignment="0" applyProtection="0">
      <alignment vertical="center"/>
    </xf>
    <xf numFmtId="0" fontId="33" fillId="33" borderId="0" applyNumberFormat="0" applyBorder="0" applyAlignment="0" applyProtection="0">
      <alignment vertical="center"/>
    </xf>
    <xf numFmtId="0" fontId="33" fillId="33" borderId="0" applyNumberFormat="0" applyBorder="0" applyAlignment="0" applyProtection="0">
      <alignment vertical="center"/>
    </xf>
    <xf numFmtId="0" fontId="33" fillId="33" borderId="0" applyNumberFormat="0" applyBorder="0" applyAlignment="0" applyProtection="0">
      <alignment vertical="center"/>
    </xf>
    <xf numFmtId="0" fontId="33" fillId="33" borderId="0" applyNumberFormat="0" applyBorder="0" applyAlignment="0" applyProtection="0">
      <alignment vertical="center"/>
    </xf>
    <xf numFmtId="0" fontId="34" fillId="0" borderId="0" applyNumberFormat="0" applyFill="0" applyBorder="0" applyAlignment="0" applyProtection="0">
      <alignment vertical="center"/>
    </xf>
    <xf numFmtId="0" fontId="33" fillId="33" borderId="0" applyNumberFormat="0" applyBorder="0" applyAlignment="0" applyProtection="0">
      <alignment vertical="center"/>
    </xf>
    <xf numFmtId="0" fontId="34" fillId="0" borderId="0" applyNumberFormat="0" applyFill="0" applyBorder="0" applyAlignment="0" applyProtection="0">
      <alignment vertical="center"/>
    </xf>
    <xf numFmtId="0" fontId="33" fillId="33" borderId="0" applyNumberFormat="0" applyBorder="0" applyAlignment="0" applyProtection="0">
      <alignment vertical="center"/>
    </xf>
    <xf numFmtId="0" fontId="34" fillId="0" borderId="0" applyNumberFormat="0" applyFill="0" applyBorder="0" applyAlignment="0" applyProtection="0">
      <alignment vertical="center"/>
    </xf>
    <xf numFmtId="0" fontId="33" fillId="33" borderId="0" applyNumberFormat="0" applyBorder="0" applyAlignment="0" applyProtection="0">
      <alignment vertical="center"/>
    </xf>
    <xf numFmtId="0" fontId="34" fillId="0" borderId="0" applyNumberFormat="0" applyFill="0" applyBorder="0" applyAlignment="0" applyProtection="0">
      <alignment vertical="center"/>
    </xf>
    <xf numFmtId="0" fontId="33" fillId="33" borderId="0" applyNumberFormat="0" applyBorder="0" applyAlignment="0" applyProtection="0">
      <alignment vertical="center"/>
    </xf>
    <xf numFmtId="0" fontId="33" fillId="33" borderId="0" applyNumberFormat="0" applyBorder="0" applyAlignment="0" applyProtection="0">
      <alignment vertical="center"/>
    </xf>
    <xf numFmtId="0" fontId="33" fillId="33" borderId="0" applyNumberFormat="0" applyBorder="0" applyAlignment="0" applyProtection="0">
      <alignment vertical="center"/>
    </xf>
    <xf numFmtId="0" fontId="5"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5" fillId="0" borderId="0"/>
    <xf numFmtId="0" fontId="29" fillId="36" borderId="0" applyNumberFormat="0" applyBorder="0" applyAlignment="0" applyProtection="0">
      <alignment vertical="center"/>
    </xf>
    <xf numFmtId="0" fontId="27" fillId="0" borderId="0">
      <alignment vertical="center"/>
    </xf>
    <xf numFmtId="0" fontId="26" fillId="45" borderId="0" applyNumberFormat="0" applyBorder="0" applyAlignment="0" applyProtection="0">
      <alignment vertical="center"/>
    </xf>
    <xf numFmtId="0" fontId="27" fillId="0" borderId="0">
      <alignment vertical="center"/>
    </xf>
    <xf numFmtId="0" fontId="26" fillId="45" borderId="0" applyNumberFormat="0" applyBorder="0" applyAlignment="0" applyProtection="0">
      <alignment vertical="center"/>
    </xf>
    <xf numFmtId="0" fontId="27" fillId="0" borderId="0">
      <alignment vertical="center"/>
    </xf>
    <xf numFmtId="0" fontId="26" fillId="45" borderId="0" applyNumberFormat="0" applyBorder="0" applyAlignment="0" applyProtection="0">
      <alignment vertical="center"/>
    </xf>
    <xf numFmtId="0" fontId="27" fillId="0" borderId="0">
      <alignment vertical="center"/>
    </xf>
    <xf numFmtId="0" fontId="26" fillId="45" borderId="0" applyNumberFormat="0" applyBorder="0" applyAlignment="0" applyProtection="0">
      <alignment vertical="center"/>
    </xf>
    <xf numFmtId="0" fontId="27" fillId="0" borderId="0">
      <alignment vertical="center"/>
    </xf>
    <xf numFmtId="0" fontId="26" fillId="45" borderId="0" applyNumberFormat="0" applyBorder="0" applyAlignment="0" applyProtection="0">
      <alignment vertical="center"/>
    </xf>
    <xf numFmtId="0" fontId="25" fillId="0" borderId="0">
      <alignment vertical="center"/>
    </xf>
    <xf numFmtId="0" fontId="25" fillId="0" borderId="0">
      <alignment vertical="center"/>
    </xf>
    <xf numFmtId="0" fontId="26" fillId="45" borderId="0" applyNumberFormat="0" applyBorder="0" applyAlignment="0" applyProtection="0">
      <alignment vertical="center"/>
    </xf>
    <xf numFmtId="0" fontId="25" fillId="0" borderId="0">
      <alignment vertical="center"/>
    </xf>
    <xf numFmtId="0" fontId="25" fillId="0" borderId="0">
      <alignment vertical="center"/>
    </xf>
    <xf numFmtId="0" fontId="26" fillId="45" borderId="0" applyNumberFormat="0" applyBorder="0" applyAlignment="0" applyProtection="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7" fillId="0" borderId="0">
      <alignment vertical="center"/>
    </xf>
    <xf numFmtId="0" fontId="5" fillId="0" borderId="0"/>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7" fillId="0" borderId="0">
      <alignment vertical="center"/>
    </xf>
    <xf numFmtId="0" fontId="27" fillId="0" borderId="0">
      <alignment vertical="center"/>
    </xf>
    <xf numFmtId="0" fontId="2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7" fillId="0" borderId="0">
      <alignment vertical="center"/>
    </xf>
    <xf numFmtId="0" fontId="25" fillId="0" borderId="0">
      <alignment vertical="center"/>
    </xf>
    <xf numFmtId="0" fontId="27" fillId="0" borderId="0">
      <alignment vertical="center"/>
    </xf>
    <xf numFmtId="0" fontId="2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7" fillId="0" borderId="0">
      <alignment vertical="center"/>
    </xf>
    <xf numFmtId="0" fontId="25" fillId="0" borderId="0">
      <alignment vertical="center"/>
    </xf>
    <xf numFmtId="0" fontId="27" fillId="0" borderId="0">
      <alignment vertical="center"/>
    </xf>
    <xf numFmtId="0" fontId="27" fillId="0" borderId="0">
      <alignment vertical="center"/>
    </xf>
    <xf numFmtId="0" fontId="25" fillId="0" borderId="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5" fillId="0" borderId="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5" fillId="0" borderId="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5" fillId="0" borderId="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5" fillId="0" borderId="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5" fillId="0" borderId="0">
      <alignment vertical="center"/>
    </xf>
    <xf numFmtId="0" fontId="26" fillId="45" borderId="0" applyNumberFormat="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6" fillId="46" borderId="0" applyNumberFormat="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6" fillId="46" borderId="0" applyNumberFormat="0" applyBorder="0" applyAlignment="0" applyProtection="0">
      <alignment vertical="center"/>
    </xf>
    <xf numFmtId="0" fontId="27" fillId="0" borderId="0">
      <alignment vertical="center"/>
    </xf>
    <xf numFmtId="0" fontId="27" fillId="0" borderId="0">
      <alignment vertical="center"/>
    </xf>
    <xf numFmtId="0" fontId="26" fillId="46" borderId="0" applyNumberFormat="0" applyBorder="0" applyAlignment="0" applyProtection="0">
      <alignment vertical="center"/>
    </xf>
    <xf numFmtId="0" fontId="27" fillId="0" borderId="0">
      <alignment vertical="center"/>
    </xf>
    <xf numFmtId="0" fontId="27" fillId="0" borderId="0">
      <alignment vertical="center"/>
    </xf>
    <xf numFmtId="0" fontId="26" fillId="46" borderId="0" applyNumberFormat="0" applyBorder="0" applyAlignment="0" applyProtection="0">
      <alignment vertical="center"/>
    </xf>
    <xf numFmtId="0" fontId="27" fillId="0" borderId="0">
      <alignment vertical="center"/>
    </xf>
    <xf numFmtId="0" fontId="27" fillId="0" borderId="0">
      <alignment vertical="center"/>
    </xf>
    <xf numFmtId="0" fontId="26" fillId="46" borderId="0" applyNumberFormat="0" applyBorder="0" applyAlignment="0" applyProtection="0">
      <alignment vertical="center"/>
    </xf>
    <xf numFmtId="0" fontId="27" fillId="0" borderId="0">
      <alignment vertical="center"/>
    </xf>
    <xf numFmtId="0" fontId="25" fillId="0" borderId="0">
      <alignment vertical="center"/>
    </xf>
    <xf numFmtId="0" fontId="26" fillId="46" borderId="0" applyNumberFormat="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7" fillId="0" borderId="0">
      <alignment vertical="center"/>
    </xf>
    <xf numFmtId="0" fontId="35" fillId="39" borderId="28" applyNumberFormat="0" applyAlignment="0" applyProtection="0">
      <alignment vertical="center"/>
    </xf>
    <xf numFmtId="0" fontId="27" fillId="0" borderId="0">
      <alignment vertical="center"/>
    </xf>
    <xf numFmtId="0" fontId="35" fillId="39" borderId="28" applyNumberFormat="0" applyAlignment="0" applyProtection="0">
      <alignment vertical="center"/>
    </xf>
    <xf numFmtId="0" fontId="27" fillId="0" borderId="0">
      <alignment vertical="center"/>
    </xf>
    <xf numFmtId="0" fontId="35" fillId="39" borderId="28" applyNumberFormat="0" applyAlignment="0" applyProtection="0">
      <alignment vertical="center"/>
    </xf>
    <xf numFmtId="0" fontId="27" fillId="0" borderId="0">
      <alignment vertical="center"/>
    </xf>
    <xf numFmtId="0" fontId="35" fillId="39" borderId="28" applyNumberFormat="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5" fillId="0" borderId="0">
      <alignment vertical="center"/>
    </xf>
    <xf numFmtId="0" fontId="35" fillId="39" borderId="28" applyNumberFormat="0" applyAlignment="0" applyProtection="0">
      <alignment vertical="center"/>
    </xf>
    <xf numFmtId="0" fontId="27" fillId="0" borderId="0">
      <alignment vertical="center"/>
    </xf>
    <xf numFmtId="0" fontId="36" fillId="0" borderId="29" applyNumberFormat="0" applyFill="0" applyAlignment="0" applyProtection="0">
      <alignment vertical="center"/>
    </xf>
    <xf numFmtId="0" fontId="36" fillId="0" borderId="29" applyNumberFormat="0" applyFill="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7" fillId="0" borderId="0">
      <alignment vertical="center"/>
    </xf>
    <xf numFmtId="0" fontId="36" fillId="0" borderId="29" applyNumberFormat="0" applyFill="0" applyAlignment="0" applyProtection="0">
      <alignment vertical="center"/>
    </xf>
    <xf numFmtId="0" fontId="36" fillId="0" borderId="29" applyNumberFormat="0" applyFill="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7" fillId="0" borderId="0">
      <alignment vertical="center"/>
    </xf>
    <xf numFmtId="0" fontId="36" fillId="0" borderId="29" applyNumberFormat="0" applyFill="0" applyAlignment="0" applyProtection="0">
      <alignment vertical="center"/>
    </xf>
    <xf numFmtId="0" fontId="36" fillId="0" borderId="29" applyNumberFormat="0" applyFill="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7" fillId="0" borderId="0">
      <alignment vertical="center"/>
    </xf>
    <xf numFmtId="0" fontId="36" fillId="0" borderId="29" applyNumberFormat="0" applyFill="0" applyAlignment="0" applyProtection="0">
      <alignment vertical="center"/>
    </xf>
    <xf numFmtId="0" fontId="36" fillId="0" borderId="29" applyNumberFormat="0" applyFill="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7" fillId="0" borderId="0">
      <alignment vertical="center"/>
    </xf>
    <xf numFmtId="0" fontId="36" fillId="0" borderId="29" applyNumberFormat="0" applyFill="0" applyAlignment="0" applyProtection="0">
      <alignment vertical="center"/>
    </xf>
    <xf numFmtId="0" fontId="36" fillId="0" borderId="29" applyNumberFormat="0" applyFill="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27" fillId="0" borderId="0">
      <alignment vertical="center"/>
    </xf>
    <xf numFmtId="0" fontId="36" fillId="0" borderId="29" applyNumberFormat="0" applyFill="0" applyAlignment="0" applyProtection="0">
      <alignment vertical="center"/>
    </xf>
    <xf numFmtId="0" fontId="36" fillId="0" borderId="29" applyNumberFormat="0" applyFill="0" applyAlignment="0" applyProtection="0">
      <alignment vertical="center"/>
    </xf>
    <xf numFmtId="0" fontId="26" fillId="46" borderId="0" applyNumberFormat="0" applyBorder="0" applyAlignment="0" applyProtection="0">
      <alignment vertical="center"/>
    </xf>
    <xf numFmtId="0" fontId="25" fillId="0" borderId="0">
      <alignment vertical="center"/>
    </xf>
    <xf numFmtId="0" fontId="25" fillId="0" borderId="0">
      <alignment vertical="center"/>
    </xf>
    <xf numFmtId="0" fontId="27" fillId="0" borderId="0">
      <alignment vertical="center"/>
    </xf>
    <xf numFmtId="0" fontId="27" fillId="0" borderId="0">
      <alignment vertical="center"/>
    </xf>
    <xf numFmtId="0" fontId="2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36" fillId="0" borderId="29" applyNumberFormat="0" applyFill="0" applyAlignment="0" applyProtection="0">
      <alignment vertical="center"/>
    </xf>
    <xf numFmtId="0" fontId="25" fillId="0" borderId="0">
      <alignment vertical="center"/>
    </xf>
    <xf numFmtId="0" fontId="25" fillId="0" borderId="0">
      <alignment vertical="center"/>
    </xf>
    <xf numFmtId="0" fontId="25" fillId="0" borderId="0">
      <alignment vertical="center"/>
    </xf>
    <xf numFmtId="0" fontId="29" fillId="36" borderId="0" applyNumberFormat="0" applyBorder="0" applyAlignment="0" applyProtection="0">
      <alignment vertical="center"/>
    </xf>
    <xf numFmtId="0" fontId="27" fillId="42" borderId="25" applyNumberFormat="0" applyFont="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7" fillId="0" borderId="0">
      <alignment vertical="center"/>
    </xf>
    <xf numFmtId="0" fontId="29" fillId="36" borderId="0" applyNumberFormat="0" applyBorder="0" applyAlignment="0" applyProtection="0">
      <alignment vertical="center"/>
    </xf>
    <xf numFmtId="0" fontId="27" fillId="42" borderId="25" applyNumberFormat="0" applyFont="0" applyAlignment="0" applyProtection="0">
      <alignment vertical="center"/>
    </xf>
    <xf numFmtId="0" fontId="27" fillId="0" borderId="0">
      <alignment vertical="center"/>
    </xf>
    <xf numFmtId="0" fontId="25" fillId="0" borderId="0">
      <alignment vertical="center"/>
    </xf>
    <xf numFmtId="0" fontId="25" fillId="0" borderId="0">
      <alignment vertical="center"/>
    </xf>
    <xf numFmtId="0" fontId="25"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5" fillId="0" borderId="0">
      <alignment vertical="center"/>
    </xf>
    <xf numFmtId="0" fontId="27" fillId="0" borderId="0">
      <alignment vertical="center"/>
    </xf>
    <xf numFmtId="0" fontId="25" fillId="0" borderId="0">
      <alignment vertical="center"/>
    </xf>
    <xf numFmtId="0" fontId="27" fillId="0" borderId="0">
      <alignment vertical="center"/>
    </xf>
    <xf numFmtId="0" fontId="25" fillId="0" borderId="0">
      <alignment vertical="center"/>
    </xf>
    <xf numFmtId="0" fontId="27" fillId="0" borderId="0">
      <alignment vertical="center"/>
    </xf>
    <xf numFmtId="0" fontId="25"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5"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5"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5" fillId="0" borderId="0">
      <alignment vertical="center"/>
    </xf>
    <xf numFmtId="0" fontId="27" fillId="0" borderId="0">
      <alignment vertical="center"/>
    </xf>
    <xf numFmtId="0" fontId="25" fillId="0" borderId="0">
      <alignment vertical="center"/>
    </xf>
    <xf numFmtId="0" fontId="27" fillId="0" borderId="0">
      <alignment vertical="center"/>
    </xf>
    <xf numFmtId="0" fontId="25" fillId="0" borderId="0">
      <alignment vertical="center"/>
    </xf>
    <xf numFmtId="0" fontId="27" fillId="0" borderId="0">
      <alignment vertical="center"/>
    </xf>
    <xf numFmtId="0" fontId="25" fillId="0" borderId="0">
      <alignment vertical="center"/>
    </xf>
    <xf numFmtId="0" fontId="27" fillId="0" borderId="0">
      <alignment vertical="center"/>
    </xf>
    <xf numFmtId="0" fontId="27" fillId="0" borderId="0">
      <alignment vertical="center"/>
    </xf>
    <xf numFmtId="0" fontId="27" fillId="0" borderId="0">
      <alignment vertical="center"/>
    </xf>
    <xf numFmtId="0" fontId="25" fillId="0" borderId="0">
      <alignment vertical="center"/>
    </xf>
    <xf numFmtId="0" fontId="37" fillId="0" borderId="30" applyNumberFormat="0" applyFill="0" applyAlignment="0" applyProtection="0">
      <alignment vertical="center"/>
    </xf>
    <xf numFmtId="0" fontId="27" fillId="0" borderId="0">
      <alignment vertical="center"/>
    </xf>
    <xf numFmtId="0" fontId="25" fillId="0" borderId="0">
      <alignment vertical="center"/>
    </xf>
    <xf numFmtId="0" fontId="27" fillId="0" borderId="0">
      <alignment vertical="center"/>
    </xf>
    <xf numFmtId="0" fontId="25" fillId="0" borderId="0">
      <alignment vertical="center"/>
    </xf>
    <xf numFmtId="0" fontId="27" fillId="0" borderId="0">
      <alignment vertical="center"/>
    </xf>
    <xf numFmtId="0" fontId="25"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25" fillId="0" borderId="0">
      <alignment vertical="center"/>
    </xf>
    <xf numFmtId="0" fontId="5" fillId="0" borderId="0"/>
    <xf numFmtId="0" fontId="27" fillId="0" borderId="0">
      <alignment vertical="center"/>
    </xf>
    <xf numFmtId="0" fontId="29" fillId="36" borderId="0" applyNumberFormat="0" applyBorder="0" applyAlignment="0" applyProtection="0">
      <alignment vertical="center"/>
    </xf>
    <xf numFmtId="0" fontId="27" fillId="42" borderId="25" applyNumberFormat="0" applyFont="0" applyAlignment="0" applyProtection="0">
      <alignment vertical="center"/>
    </xf>
    <xf numFmtId="0" fontId="25" fillId="0" borderId="0">
      <alignment vertical="center"/>
    </xf>
    <xf numFmtId="0" fontId="5" fillId="0" borderId="0"/>
    <xf numFmtId="0" fontId="25" fillId="0" borderId="0">
      <alignment vertical="center"/>
    </xf>
    <xf numFmtId="0" fontId="25" fillId="0" borderId="0">
      <alignment vertical="center"/>
    </xf>
    <xf numFmtId="0" fontId="5" fillId="0" borderId="0"/>
    <xf numFmtId="0" fontId="27" fillId="0" borderId="0">
      <alignment vertical="center"/>
    </xf>
    <xf numFmtId="0" fontId="5" fillId="0" borderId="0"/>
    <xf numFmtId="0" fontId="27" fillId="0" borderId="0">
      <alignment vertical="center"/>
    </xf>
    <xf numFmtId="0" fontId="5" fillId="0" borderId="0"/>
    <xf numFmtId="0" fontId="27" fillId="0" borderId="0">
      <alignment vertical="center"/>
    </xf>
    <xf numFmtId="0" fontId="27" fillId="0" borderId="0">
      <alignment vertical="center"/>
    </xf>
    <xf numFmtId="0" fontId="29" fillId="36" borderId="0" applyNumberFormat="0" applyBorder="0" applyAlignment="0" applyProtection="0">
      <alignment vertical="center"/>
    </xf>
    <xf numFmtId="0" fontId="27" fillId="42" borderId="25" applyNumberFormat="0" applyFont="0" applyAlignment="0" applyProtection="0">
      <alignment vertical="center"/>
    </xf>
    <xf numFmtId="0" fontId="27" fillId="0" borderId="0">
      <alignment vertical="center"/>
    </xf>
    <xf numFmtId="0" fontId="27" fillId="0" borderId="0">
      <alignment vertical="center"/>
    </xf>
    <xf numFmtId="0" fontId="5" fillId="0" borderId="0"/>
    <xf numFmtId="0" fontId="5" fillId="0" borderId="0"/>
    <xf numFmtId="0" fontId="5" fillId="0" borderId="0"/>
    <xf numFmtId="0" fontId="27" fillId="0" borderId="0">
      <alignment vertical="center"/>
    </xf>
    <xf numFmtId="0" fontId="29" fillId="36" borderId="0" applyNumberFormat="0" applyBorder="0" applyAlignment="0" applyProtection="0">
      <alignment vertical="center"/>
    </xf>
    <xf numFmtId="0" fontId="29" fillId="36" borderId="0" applyNumberFormat="0" applyBorder="0" applyAlignment="0" applyProtection="0">
      <alignment vertical="center"/>
    </xf>
    <xf numFmtId="0" fontId="27" fillId="42" borderId="25" applyNumberFormat="0" applyFont="0" applyAlignment="0" applyProtection="0">
      <alignment vertical="center"/>
    </xf>
    <xf numFmtId="0" fontId="25" fillId="0" borderId="0">
      <alignment vertical="center"/>
    </xf>
    <xf numFmtId="0" fontId="25" fillId="0" borderId="0">
      <alignment vertical="center"/>
    </xf>
    <xf numFmtId="0" fontId="5" fillId="0" borderId="0"/>
    <xf numFmtId="0" fontId="27" fillId="0" borderId="0">
      <alignment vertical="center"/>
    </xf>
    <xf numFmtId="0" fontId="29" fillId="36" borderId="0" applyNumberFormat="0" applyBorder="0" applyAlignment="0" applyProtection="0">
      <alignment vertical="center"/>
    </xf>
    <xf numFmtId="0" fontId="29" fillId="36" borderId="0" applyNumberFormat="0" applyBorder="0" applyAlignment="0" applyProtection="0">
      <alignment vertical="center"/>
    </xf>
    <xf numFmtId="0" fontId="27" fillId="42" borderId="25" applyNumberFormat="0" applyFont="0" applyAlignment="0" applyProtection="0">
      <alignment vertical="center"/>
    </xf>
    <xf numFmtId="0" fontId="27" fillId="42" borderId="25" applyNumberFormat="0" applyFont="0" applyAlignment="0" applyProtection="0">
      <alignment vertical="center"/>
    </xf>
    <xf numFmtId="0" fontId="25" fillId="0" borderId="0">
      <alignment vertical="center"/>
    </xf>
    <xf numFmtId="0" fontId="37" fillId="0" borderId="30" applyNumberFormat="0" applyFill="0" applyAlignment="0" applyProtection="0">
      <alignment vertical="center"/>
    </xf>
    <xf numFmtId="0" fontId="25" fillId="0" borderId="0">
      <alignment vertical="center"/>
    </xf>
    <xf numFmtId="0" fontId="37" fillId="0" borderId="30" applyNumberFormat="0" applyFill="0" applyAlignment="0" applyProtection="0">
      <alignment vertical="center"/>
    </xf>
    <xf numFmtId="0" fontId="27" fillId="0" borderId="0">
      <alignment vertical="center"/>
    </xf>
    <xf numFmtId="0" fontId="27" fillId="0" borderId="0">
      <alignment vertical="center"/>
    </xf>
    <xf numFmtId="0" fontId="29" fillId="36" borderId="0" applyNumberFormat="0" applyBorder="0" applyAlignment="0" applyProtection="0">
      <alignment vertical="center"/>
    </xf>
    <xf numFmtId="0" fontId="29" fillId="36" borderId="0" applyNumberFormat="0" applyBorder="0" applyAlignment="0" applyProtection="0">
      <alignment vertical="center"/>
    </xf>
    <xf numFmtId="0" fontId="27" fillId="42" borderId="25" applyNumberFormat="0" applyFont="0" applyAlignment="0" applyProtection="0">
      <alignment vertical="center"/>
    </xf>
    <xf numFmtId="0" fontId="27" fillId="42" borderId="25" applyNumberFormat="0" applyFont="0" applyAlignment="0" applyProtection="0">
      <alignment vertical="center"/>
    </xf>
    <xf numFmtId="0" fontId="29" fillId="36" borderId="0" applyNumberFormat="0" applyBorder="0" applyAlignment="0" applyProtection="0">
      <alignment vertical="center"/>
    </xf>
    <xf numFmtId="0" fontId="29" fillId="36" borderId="0" applyNumberFormat="0" applyBorder="0" applyAlignment="0" applyProtection="0">
      <alignment vertical="center"/>
    </xf>
    <xf numFmtId="0" fontId="27" fillId="42" borderId="25" applyNumberFormat="0" applyFont="0" applyAlignment="0" applyProtection="0">
      <alignment vertical="center"/>
    </xf>
    <xf numFmtId="0" fontId="27" fillId="42" borderId="25" applyNumberFormat="0" applyFont="0" applyAlignment="0" applyProtection="0">
      <alignment vertical="center"/>
    </xf>
    <xf numFmtId="0" fontId="29" fillId="36" borderId="0" applyNumberFormat="0" applyBorder="0" applyAlignment="0" applyProtection="0">
      <alignment vertical="center"/>
    </xf>
    <xf numFmtId="0" fontId="29" fillId="36" borderId="0" applyNumberFormat="0" applyBorder="0" applyAlignment="0" applyProtection="0">
      <alignment vertical="center"/>
    </xf>
    <xf numFmtId="0" fontId="27" fillId="42" borderId="25" applyNumberFormat="0" applyFont="0" applyAlignment="0" applyProtection="0">
      <alignment vertical="center"/>
    </xf>
    <xf numFmtId="0" fontId="27" fillId="42" borderId="25" applyNumberFormat="0" applyFont="0" applyAlignment="0" applyProtection="0">
      <alignment vertical="center"/>
    </xf>
    <xf numFmtId="0" fontId="29" fillId="36" borderId="0" applyNumberFormat="0" applyBorder="0" applyAlignment="0" applyProtection="0">
      <alignment vertical="center"/>
    </xf>
    <xf numFmtId="0" fontId="29" fillId="36" borderId="0" applyNumberFormat="0" applyBorder="0" applyAlignment="0" applyProtection="0">
      <alignment vertical="center"/>
    </xf>
    <xf numFmtId="0" fontId="29" fillId="36" borderId="0" applyNumberFormat="0" applyBorder="0" applyAlignment="0" applyProtection="0">
      <alignment vertical="center"/>
    </xf>
    <xf numFmtId="0" fontId="29" fillId="36" borderId="0" applyNumberFormat="0" applyBorder="0" applyAlignment="0" applyProtection="0">
      <alignment vertical="center"/>
    </xf>
    <xf numFmtId="0" fontId="27" fillId="42" borderId="25" applyNumberFormat="0" applyFont="0" applyAlignment="0" applyProtection="0">
      <alignment vertical="center"/>
    </xf>
    <xf numFmtId="0" fontId="27" fillId="42" borderId="25" applyNumberFormat="0" applyFont="0" applyAlignment="0" applyProtection="0">
      <alignment vertical="center"/>
    </xf>
    <xf numFmtId="0" fontId="29" fillId="36" borderId="0" applyNumberFormat="0" applyBorder="0" applyAlignment="0" applyProtection="0">
      <alignment vertical="center"/>
    </xf>
    <xf numFmtId="0" fontId="29" fillId="36" borderId="0" applyNumberFormat="0" applyBorder="0" applyAlignment="0" applyProtection="0">
      <alignment vertical="center"/>
    </xf>
    <xf numFmtId="0" fontId="27" fillId="42" borderId="25" applyNumberFormat="0" applyFont="0" applyAlignment="0" applyProtection="0">
      <alignment vertical="center"/>
    </xf>
    <xf numFmtId="0" fontId="27" fillId="42" borderId="25" applyNumberFormat="0" applyFont="0" applyAlignment="0" applyProtection="0">
      <alignment vertical="center"/>
    </xf>
    <xf numFmtId="0" fontId="29" fillId="36" borderId="0" applyNumberFormat="0" applyBorder="0" applyAlignment="0" applyProtection="0">
      <alignment vertical="center"/>
    </xf>
    <xf numFmtId="0" fontId="27" fillId="42" borderId="25" applyNumberFormat="0" applyFont="0" applyAlignment="0" applyProtection="0">
      <alignment vertical="center"/>
    </xf>
    <xf numFmtId="0" fontId="27" fillId="42" borderId="25" applyNumberFormat="0" applyFont="0" applyAlignment="0" applyProtection="0">
      <alignment vertical="center"/>
    </xf>
    <xf numFmtId="0" fontId="29" fillId="36" borderId="0" applyNumberFormat="0" applyBorder="0" applyAlignment="0" applyProtection="0">
      <alignment vertical="center"/>
    </xf>
    <xf numFmtId="0" fontId="27" fillId="42" borderId="25" applyNumberFormat="0" applyFont="0" applyAlignment="0" applyProtection="0">
      <alignment vertical="center"/>
    </xf>
    <xf numFmtId="0" fontId="29" fillId="36" borderId="0" applyNumberFormat="0" applyBorder="0" applyAlignment="0" applyProtection="0">
      <alignment vertical="center"/>
    </xf>
    <xf numFmtId="0" fontId="27" fillId="42" borderId="25" applyNumberFormat="0" applyFont="0" applyAlignment="0" applyProtection="0">
      <alignment vertical="center"/>
    </xf>
    <xf numFmtId="0" fontId="29" fillId="36" borderId="0" applyNumberFormat="0" applyBorder="0" applyAlignment="0" applyProtection="0">
      <alignment vertical="center"/>
    </xf>
    <xf numFmtId="0" fontId="29" fillId="36" borderId="0" applyNumberFormat="0" applyBorder="0" applyAlignment="0" applyProtection="0">
      <alignment vertical="center"/>
    </xf>
    <xf numFmtId="0" fontId="29" fillId="36" borderId="0" applyNumberFormat="0" applyBorder="0" applyAlignment="0" applyProtection="0">
      <alignment vertical="center"/>
    </xf>
    <xf numFmtId="0" fontId="29" fillId="36" borderId="0" applyNumberFormat="0" applyBorder="0" applyAlignment="0" applyProtection="0">
      <alignment vertical="center"/>
    </xf>
    <xf numFmtId="0" fontId="36" fillId="0" borderId="29" applyNumberFormat="0" applyFill="0" applyAlignment="0" applyProtection="0">
      <alignment vertical="center"/>
    </xf>
    <xf numFmtId="0" fontId="26" fillId="46" borderId="0" applyNumberFormat="0" applyBorder="0" applyAlignment="0" applyProtection="0">
      <alignment vertical="center"/>
    </xf>
    <xf numFmtId="0" fontId="36" fillId="0" borderId="29" applyNumberFormat="0" applyFill="0" applyAlignment="0" applyProtection="0">
      <alignment vertical="center"/>
    </xf>
    <xf numFmtId="0" fontId="26" fillId="46" borderId="0" applyNumberFormat="0" applyBorder="0" applyAlignment="0" applyProtection="0">
      <alignment vertical="center"/>
    </xf>
    <xf numFmtId="0" fontId="36" fillId="0" borderId="29" applyNumberFormat="0" applyFill="0" applyAlignment="0" applyProtection="0">
      <alignment vertical="center"/>
    </xf>
    <xf numFmtId="0" fontId="26" fillId="46" borderId="0" applyNumberFormat="0" applyBorder="0" applyAlignment="0" applyProtection="0">
      <alignment vertical="center"/>
    </xf>
    <xf numFmtId="0" fontId="36" fillId="0" borderId="29" applyNumberFormat="0" applyFill="0" applyAlignment="0" applyProtection="0">
      <alignment vertical="center"/>
    </xf>
    <xf numFmtId="0" fontId="26" fillId="46" borderId="0" applyNumberFormat="0" applyBorder="0" applyAlignment="0" applyProtection="0">
      <alignment vertical="center"/>
    </xf>
    <xf numFmtId="0" fontId="36" fillId="0" borderId="29" applyNumberFormat="0" applyFill="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36" fillId="0" borderId="29" applyNumberFormat="0" applyFill="0" applyAlignment="0" applyProtection="0">
      <alignment vertical="center"/>
    </xf>
    <xf numFmtId="0" fontId="36" fillId="0" borderId="29" applyNumberFormat="0" applyFill="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36" fillId="0" borderId="29" applyNumberFormat="0" applyFill="0" applyAlignment="0" applyProtection="0">
      <alignment vertical="center"/>
    </xf>
    <xf numFmtId="0" fontId="36" fillId="0" borderId="29" applyNumberFormat="0" applyFill="0" applyAlignment="0" applyProtection="0">
      <alignment vertical="center"/>
    </xf>
    <xf numFmtId="0" fontId="26" fillId="47" borderId="0" applyNumberFormat="0" applyBorder="0" applyAlignment="0" applyProtection="0">
      <alignment vertical="center"/>
    </xf>
    <xf numFmtId="0" fontId="36" fillId="0" borderId="29" applyNumberFormat="0" applyFill="0" applyAlignment="0" applyProtection="0">
      <alignment vertical="center"/>
    </xf>
    <xf numFmtId="0" fontId="36" fillId="0" borderId="29" applyNumberFormat="0" applyFill="0" applyAlignment="0" applyProtection="0">
      <alignment vertical="center"/>
    </xf>
    <xf numFmtId="0" fontId="36" fillId="0" borderId="29" applyNumberFormat="0" applyFill="0" applyAlignment="0" applyProtection="0">
      <alignment vertical="center"/>
    </xf>
    <xf numFmtId="0" fontId="26" fillId="46" borderId="0" applyNumberFormat="0" applyBorder="0" applyAlignment="0" applyProtection="0">
      <alignment vertical="center"/>
    </xf>
    <xf numFmtId="0" fontId="36" fillId="0" borderId="29" applyNumberFormat="0" applyFill="0" applyAlignment="0" applyProtection="0">
      <alignment vertical="center"/>
    </xf>
    <xf numFmtId="0" fontId="26" fillId="46" borderId="0" applyNumberFormat="0" applyBorder="0" applyAlignment="0" applyProtection="0">
      <alignment vertical="center"/>
    </xf>
    <xf numFmtId="0" fontId="36" fillId="0" borderId="29" applyNumberFormat="0" applyFill="0" applyAlignment="0" applyProtection="0">
      <alignment vertical="center"/>
    </xf>
    <xf numFmtId="0" fontId="36" fillId="0" borderId="29" applyNumberFormat="0" applyFill="0" applyAlignment="0" applyProtection="0">
      <alignment vertical="center"/>
    </xf>
    <xf numFmtId="0" fontId="36" fillId="0" borderId="29" applyNumberFormat="0" applyFill="0" applyAlignment="0" applyProtection="0">
      <alignment vertical="center"/>
    </xf>
    <xf numFmtId="0" fontId="36" fillId="0" borderId="29" applyNumberFormat="0" applyFill="0" applyAlignment="0" applyProtection="0">
      <alignment vertical="center"/>
    </xf>
    <xf numFmtId="0" fontId="36" fillId="0" borderId="29" applyNumberFormat="0" applyFill="0" applyAlignment="0" applyProtection="0">
      <alignment vertical="center"/>
    </xf>
    <xf numFmtId="0" fontId="36" fillId="0" borderId="29" applyNumberFormat="0" applyFill="0" applyAlignment="0" applyProtection="0">
      <alignment vertical="center"/>
    </xf>
    <xf numFmtId="0" fontId="36" fillId="0" borderId="29" applyNumberFormat="0" applyFill="0" applyAlignment="0" applyProtection="0">
      <alignment vertical="center"/>
    </xf>
    <xf numFmtId="0" fontId="38" fillId="43" borderId="28" applyNumberFormat="0" applyAlignment="0" applyProtection="0">
      <alignment vertical="center"/>
    </xf>
    <xf numFmtId="0" fontId="38" fillId="43" borderId="28" applyNumberFormat="0" applyAlignment="0" applyProtection="0">
      <alignment vertical="center"/>
    </xf>
    <xf numFmtId="0" fontId="38" fillId="43" borderId="28" applyNumberFormat="0" applyAlignment="0" applyProtection="0">
      <alignment vertical="center"/>
    </xf>
    <xf numFmtId="0" fontId="38" fillId="43" borderId="28" applyNumberFormat="0" applyAlignment="0" applyProtection="0">
      <alignment vertical="center"/>
    </xf>
    <xf numFmtId="0" fontId="38" fillId="43" borderId="28" applyNumberFormat="0" applyAlignment="0" applyProtection="0">
      <alignment vertical="center"/>
    </xf>
    <xf numFmtId="0" fontId="38" fillId="43" borderId="28" applyNumberFormat="0" applyAlignment="0" applyProtection="0">
      <alignment vertical="center"/>
    </xf>
    <xf numFmtId="0" fontId="38" fillId="43" borderId="28" applyNumberFormat="0" applyAlignment="0" applyProtection="0">
      <alignment vertical="center"/>
    </xf>
    <xf numFmtId="0" fontId="38" fillId="43" borderId="28" applyNumberFormat="0" applyAlignment="0" applyProtection="0">
      <alignment vertical="center"/>
    </xf>
    <xf numFmtId="0" fontId="38" fillId="43" borderId="28" applyNumberFormat="0" applyAlignment="0" applyProtection="0">
      <alignment vertical="center"/>
    </xf>
    <xf numFmtId="0" fontId="38" fillId="43" borderId="28" applyNumberFormat="0" applyAlignment="0" applyProtection="0">
      <alignment vertical="center"/>
    </xf>
    <xf numFmtId="0" fontId="38" fillId="43" borderId="28" applyNumberFormat="0" applyAlignment="0" applyProtection="0">
      <alignment vertical="center"/>
    </xf>
    <xf numFmtId="0" fontId="38" fillId="43" borderId="28" applyNumberFormat="0" applyAlignment="0" applyProtection="0">
      <alignment vertical="center"/>
    </xf>
    <xf numFmtId="0" fontId="38" fillId="43" borderId="28" applyNumberFormat="0" applyAlignment="0" applyProtection="0">
      <alignment vertical="center"/>
    </xf>
    <xf numFmtId="0" fontId="38" fillId="43" borderId="28" applyNumberFormat="0" applyAlignment="0" applyProtection="0">
      <alignment vertical="center"/>
    </xf>
    <xf numFmtId="0" fontId="38" fillId="43" borderId="28" applyNumberFormat="0" applyAlignment="0" applyProtection="0">
      <alignment vertical="center"/>
    </xf>
    <xf numFmtId="0" fontId="38" fillId="43" borderId="28" applyNumberFormat="0" applyAlignment="0" applyProtection="0">
      <alignment vertical="center"/>
    </xf>
    <xf numFmtId="0" fontId="38" fillId="43" borderId="28" applyNumberFormat="0" applyAlignment="0" applyProtection="0">
      <alignment vertical="center"/>
    </xf>
    <xf numFmtId="0" fontId="38" fillId="43" borderId="28" applyNumberFormat="0" applyAlignment="0" applyProtection="0">
      <alignment vertical="center"/>
    </xf>
    <xf numFmtId="0" fontId="38" fillId="43" borderId="28" applyNumberFormat="0" applyAlignment="0" applyProtection="0">
      <alignment vertical="center"/>
    </xf>
    <xf numFmtId="0" fontId="38" fillId="43" borderId="28" applyNumberFormat="0" applyAlignment="0" applyProtection="0">
      <alignment vertical="center"/>
    </xf>
    <xf numFmtId="0" fontId="38" fillId="43" borderId="28" applyNumberFormat="0" applyAlignment="0" applyProtection="0">
      <alignment vertical="center"/>
    </xf>
    <xf numFmtId="0" fontId="38" fillId="43" borderId="28" applyNumberFormat="0" applyAlignment="0" applyProtection="0">
      <alignment vertical="center"/>
    </xf>
    <xf numFmtId="0" fontId="38" fillId="43" borderId="28" applyNumberFormat="0" applyAlignment="0" applyProtection="0">
      <alignment vertical="center"/>
    </xf>
    <xf numFmtId="0" fontId="38" fillId="43" borderId="28" applyNumberFormat="0" applyAlignment="0" applyProtection="0">
      <alignment vertical="center"/>
    </xf>
    <xf numFmtId="0" fontId="38" fillId="43" borderId="28" applyNumberFormat="0" applyAlignment="0" applyProtection="0">
      <alignment vertical="center"/>
    </xf>
    <xf numFmtId="0" fontId="38" fillId="43" borderId="28" applyNumberFormat="0" applyAlignment="0" applyProtection="0">
      <alignment vertical="center"/>
    </xf>
    <xf numFmtId="0" fontId="38" fillId="43" borderId="28" applyNumberFormat="0" applyAlignment="0" applyProtection="0">
      <alignment vertical="center"/>
    </xf>
    <xf numFmtId="0" fontId="38" fillId="43" borderId="28" applyNumberFormat="0" applyAlignment="0" applyProtection="0">
      <alignment vertical="center"/>
    </xf>
    <xf numFmtId="0" fontId="38" fillId="43" borderId="28" applyNumberFormat="0" applyAlignment="0" applyProtection="0">
      <alignment vertical="center"/>
    </xf>
    <xf numFmtId="0" fontId="38" fillId="43" borderId="28" applyNumberFormat="0" applyAlignment="0" applyProtection="0">
      <alignment vertical="center"/>
    </xf>
    <xf numFmtId="0" fontId="38" fillId="43" borderId="28" applyNumberFormat="0" applyAlignment="0" applyProtection="0">
      <alignment vertical="center"/>
    </xf>
    <xf numFmtId="0" fontId="38" fillId="43" borderId="28" applyNumberFormat="0" applyAlignment="0" applyProtection="0">
      <alignment vertical="center"/>
    </xf>
    <xf numFmtId="0" fontId="38" fillId="43" borderId="28" applyNumberFormat="0" applyAlignment="0" applyProtection="0">
      <alignment vertical="center"/>
    </xf>
    <xf numFmtId="0" fontId="39" fillId="48" borderId="31" applyNumberFormat="0" applyAlignment="0" applyProtection="0">
      <alignment vertical="center"/>
    </xf>
    <xf numFmtId="0" fontId="39" fillId="48" borderId="31" applyNumberFormat="0" applyAlignment="0" applyProtection="0">
      <alignment vertical="center"/>
    </xf>
    <xf numFmtId="0" fontId="39" fillId="48" borderId="31" applyNumberFormat="0" applyAlignment="0" applyProtection="0">
      <alignment vertical="center"/>
    </xf>
    <xf numFmtId="0" fontId="39" fillId="48" borderId="31" applyNumberFormat="0" applyAlignment="0" applyProtection="0">
      <alignment vertical="center"/>
    </xf>
    <xf numFmtId="0" fontId="39" fillId="48" borderId="31" applyNumberFormat="0" applyAlignment="0" applyProtection="0">
      <alignment vertical="center"/>
    </xf>
    <xf numFmtId="0" fontId="39" fillId="48" borderId="31" applyNumberFormat="0" applyAlignment="0" applyProtection="0">
      <alignment vertical="center"/>
    </xf>
    <xf numFmtId="0" fontId="39" fillId="48" borderId="31" applyNumberFormat="0" applyAlignment="0" applyProtection="0">
      <alignment vertical="center"/>
    </xf>
    <xf numFmtId="0" fontId="39" fillId="48" borderId="31" applyNumberFormat="0" applyAlignment="0" applyProtection="0">
      <alignment vertical="center"/>
    </xf>
    <xf numFmtId="0" fontId="39" fillId="48" borderId="31" applyNumberFormat="0" applyAlignment="0" applyProtection="0">
      <alignment vertical="center"/>
    </xf>
    <xf numFmtId="0" fontId="39" fillId="48" borderId="31" applyNumberFormat="0" applyAlignment="0" applyProtection="0">
      <alignment vertical="center"/>
    </xf>
    <xf numFmtId="0" fontId="39" fillId="48" borderId="31" applyNumberFormat="0" applyAlignment="0" applyProtection="0">
      <alignment vertical="center"/>
    </xf>
    <xf numFmtId="0" fontId="39" fillId="48" borderId="31" applyNumberFormat="0" applyAlignment="0" applyProtection="0">
      <alignment vertical="center"/>
    </xf>
    <xf numFmtId="0" fontId="39" fillId="48" borderId="31" applyNumberFormat="0" applyAlignment="0" applyProtection="0">
      <alignment vertical="center"/>
    </xf>
    <xf numFmtId="0" fontId="39" fillId="48" borderId="31" applyNumberFormat="0" applyAlignment="0" applyProtection="0">
      <alignment vertical="center"/>
    </xf>
    <xf numFmtId="0" fontId="39" fillId="48" borderId="31" applyNumberFormat="0" applyAlignment="0" applyProtection="0">
      <alignment vertical="center"/>
    </xf>
    <xf numFmtId="0" fontId="39" fillId="48" borderId="31" applyNumberFormat="0" applyAlignment="0" applyProtection="0">
      <alignment vertical="center"/>
    </xf>
    <xf numFmtId="0" fontId="39" fillId="48" borderId="31" applyNumberFormat="0" applyAlignment="0" applyProtection="0">
      <alignment vertical="center"/>
    </xf>
    <xf numFmtId="0" fontId="39" fillId="48" borderId="31" applyNumberFormat="0" applyAlignment="0" applyProtection="0">
      <alignment vertical="center"/>
    </xf>
    <xf numFmtId="0" fontId="39" fillId="48" borderId="31" applyNumberFormat="0" applyAlignment="0" applyProtection="0">
      <alignment vertical="center"/>
    </xf>
    <xf numFmtId="0" fontId="39" fillId="48" borderId="31" applyNumberFormat="0" applyAlignment="0" applyProtection="0">
      <alignment vertical="center"/>
    </xf>
    <xf numFmtId="0" fontId="39" fillId="48" borderId="31" applyNumberFormat="0" applyAlignment="0" applyProtection="0">
      <alignment vertical="center"/>
    </xf>
    <xf numFmtId="0" fontId="39" fillId="48" borderId="31" applyNumberFormat="0" applyAlignment="0" applyProtection="0">
      <alignment vertical="center"/>
    </xf>
    <xf numFmtId="0" fontId="39" fillId="48" borderId="31" applyNumberFormat="0" applyAlignment="0" applyProtection="0">
      <alignment vertical="center"/>
    </xf>
    <xf numFmtId="0" fontId="39" fillId="48" borderId="31" applyNumberFormat="0" applyAlignment="0" applyProtection="0">
      <alignment vertical="center"/>
    </xf>
    <xf numFmtId="0" fontId="39" fillId="48" borderId="31" applyNumberFormat="0" applyAlignment="0" applyProtection="0">
      <alignment vertical="center"/>
    </xf>
    <xf numFmtId="0" fontId="39" fillId="48" borderId="31" applyNumberFormat="0" applyAlignment="0" applyProtection="0">
      <alignment vertical="center"/>
    </xf>
    <xf numFmtId="0" fontId="39" fillId="48" borderId="31" applyNumberFormat="0" applyAlignment="0" applyProtection="0">
      <alignment vertical="center"/>
    </xf>
    <xf numFmtId="0" fontId="39" fillId="48" borderId="31" applyNumberFormat="0" applyAlignment="0" applyProtection="0">
      <alignment vertical="center"/>
    </xf>
    <xf numFmtId="0" fontId="39" fillId="48" borderId="31" applyNumberFormat="0" applyAlignment="0" applyProtection="0">
      <alignment vertical="center"/>
    </xf>
    <xf numFmtId="0" fontId="39" fillId="48" borderId="31" applyNumberFormat="0" applyAlignment="0" applyProtection="0">
      <alignment vertical="center"/>
    </xf>
    <xf numFmtId="0" fontId="39" fillId="48" borderId="31" applyNumberFormat="0" applyAlignment="0" applyProtection="0">
      <alignment vertical="center"/>
    </xf>
    <xf numFmtId="0" fontId="39" fillId="48" borderId="31" applyNumberFormat="0" applyAlignment="0" applyProtection="0">
      <alignment vertical="center"/>
    </xf>
    <xf numFmtId="0" fontId="39" fillId="48" borderId="31" applyNumberFormat="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7" fillId="0" borderId="30" applyNumberFormat="0" applyFill="0" applyAlignment="0" applyProtection="0">
      <alignment vertical="center"/>
    </xf>
    <xf numFmtId="0" fontId="37" fillId="0" borderId="30" applyNumberFormat="0" applyFill="0" applyAlignment="0" applyProtection="0">
      <alignment vertical="center"/>
    </xf>
    <xf numFmtId="0" fontId="37" fillId="0" borderId="30" applyNumberFormat="0" applyFill="0" applyAlignment="0" applyProtection="0">
      <alignment vertical="center"/>
    </xf>
    <xf numFmtId="0" fontId="37" fillId="0" borderId="30" applyNumberFormat="0" applyFill="0" applyAlignment="0" applyProtection="0">
      <alignment vertical="center"/>
    </xf>
    <xf numFmtId="0" fontId="37" fillId="0" borderId="30" applyNumberFormat="0" applyFill="0" applyAlignment="0" applyProtection="0">
      <alignment vertical="center"/>
    </xf>
    <xf numFmtId="0" fontId="37" fillId="0" borderId="30" applyNumberFormat="0" applyFill="0" applyAlignment="0" applyProtection="0">
      <alignment vertical="center"/>
    </xf>
    <xf numFmtId="0" fontId="37" fillId="0" borderId="30" applyNumberFormat="0" applyFill="0" applyAlignment="0" applyProtection="0">
      <alignment vertical="center"/>
    </xf>
    <xf numFmtId="0" fontId="37" fillId="0" borderId="30" applyNumberFormat="0" applyFill="0" applyAlignment="0" applyProtection="0">
      <alignment vertical="center"/>
    </xf>
    <xf numFmtId="0" fontId="37" fillId="0" borderId="30" applyNumberFormat="0" applyFill="0" applyAlignment="0" applyProtection="0">
      <alignment vertical="center"/>
    </xf>
    <xf numFmtId="0" fontId="37" fillId="0" borderId="30" applyNumberFormat="0" applyFill="0" applyAlignment="0" applyProtection="0">
      <alignment vertical="center"/>
    </xf>
    <xf numFmtId="0" fontId="37" fillId="0" borderId="30" applyNumberFormat="0" applyFill="0" applyAlignment="0" applyProtection="0">
      <alignment vertical="center"/>
    </xf>
    <xf numFmtId="0" fontId="37" fillId="0" borderId="30" applyNumberFormat="0" applyFill="0" applyAlignment="0" applyProtection="0">
      <alignment vertical="center"/>
    </xf>
    <xf numFmtId="0" fontId="37" fillId="0" borderId="30" applyNumberFormat="0" applyFill="0" applyAlignment="0" applyProtection="0">
      <alignment vertical="center"/>
    </xf>
    <xf numFmtId="0" fontId="37" fillId="0" borderId="30" applyNumberFormat="0" applyFill="0" applyAlignment="0" applyProtection="0">
      <alignment vertical="center"/>
    </xf>
    <xf numFmtId="0" fontId="37" fillId="0" borderId="30" applyNumberFormat="0" applyFill="0" applyAlignment="0" applyProtection="0">
      <alignment vertical="center"/>
    </xf>
    <xf numFmtId="0" fontId="37" fillId="0" borderId="30" applyNumberFormat="0" applyFill="0" applyAlignment="0" applyProtection="0">
      <alignment vertical="center"/>
    </xf>
    <xf numFmtId="0" fontId="37" fillId="0" borderId="30" applyNumberFormat="0" applyFill="0" applyAlignment="0" applyProtection="0">
      <alignment vertical="center"/>
    </xf>
    <xf numFmtId="0" fontId="37" fillId="0" borderId="30" applyNumberFormat="0" applyFill="0" applyAlignment="0" applyProtection="0">
      <alignment vertical="center"/>
    </xf>
    <xf numFmtId="0" fontId="37" fillId="0" borderId="30" applyNumberFormat="0" applyFill="0" applyAlignment="0" applyProtection="0">
      <alignment vertical="center"/>
    </xf>
    <xf numFmtId="0" fontId="37" fillId="0" borderId="30" applyNumberFormat="0" applyFill="0" applyAlignment="0" applyProtection="0">
      <alignment vertical="center"/>
    </xf>
    <xf numFmtId="0" fontId="37" fillId="0" borderId="30" applyNumberFormat="0" applyFill="0" applyAlignment="0" applyProtection="0">
      <alignment vertical="center"/>
    </xf>
    <xf numFmtId="0" fontId="37" fillId="0" borderId="30" applyNumberFormat="0" applyFill="0" applyAlignment="0" applyProtection="0">
      <alignment vertical="center"/>
    </xf>
    <xf numFmtId="0" fontId="37" fillId="0" borderId="30" applyNumberFormat="0" applyFill="0" applyAlignment="0" applyProtection="0">
      <alignment vertical="center"/>
    </xf>
    <xf numFmtId="0" fontId="37" fillId="0" borderId="30" applyNumberFormat="0" applyFill="0" applyAlignment="0" applyProtection="0">
      <alignment vertical="center"/>
    </xf>
    <xf numFmtId="0" fontId="37" fillId="0" borderId="30" applyNumberFormat="0" applyFill="0" applyAlignment="0" applyProtection="0">
      <alignment vertical="center"/>
    </xf>
    <xf numFmtId="0" fontId="37" fillId="0" borderId="30" applyNumberFormat="0" applyFill="0" applyAlignment="0" applyProtection="0">
      <alignment vertical="center"/>
    </xf>
    <xf numFmtId="0" fontId="37" fillId="0" borderId="30" applyNumberFormat="0" applyFill="0" applyAlignment="0" applyProtection="0">
      <alignment vertical="center"/>
    </xf>
    <xf numFmtId="0" fontId="37" fillId="0" borderId="30" applyNumberFormat="0" applyFill="0" applyAlignment="0" applyProtection="0">
      <alignment vertical="center"/>
    </xf>
    <xf numFmtId="0" fontId="37" fillId="0" borderId="30" applyNumberFormat="0" applyFill="0" applyAlignment="0" applyProtection="0">
      <alignment vertical="center"/>
    </xf>
    <xf numFmtId="0" fontId="37" fillId="0" borderId="30" applyNumberFormat="0" applyFill="0" applyAlignment="0" applyProtection="0">
      <alignment vertical="center"/>
    </xf>
    <xf numFmtId="0" fontId="26" fillId="40" borderId="0" applyNumberFormat="0" applyBorder="0" applyAlignment="0" applyProtection="0">
      <alignment vertical="center"/>
    </xf>
    <xf numFmtId="0" fontId="26" fillId="45" borderId="0" applyNumberFormat="0" applyBorder="0" applyAlignment="0" applyProtection="0">
      <alignment vertical="center"/>
    </xf>
    <xf numFmtId="0" fontId="26" fillId="40" borderId="0" applyNumberFormat="0" applyBorder="0" applyAlignment="0" applyProtection="0">
      <alignment vertical="center"/>
    </xf>
    <xf numFmtId="0" fontId="26" fillId="45"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6" borderId="0" applyNumberFormat="0" applyBorder="0" applyAlignment="0" applyProtection="0">
      <alignment vertical="center"/>
    </xf>
    <xf numFmtId="0" fontId="26" fillId="47" borderId="0" applyNumberFormat="0" applyBorder="0" applyAlignment="0" applyProtection="0">
      <alignment vertical="center"/>
    </xf>
    <xf numFmtId="0" fontId="26" fillId="47" borderId="0" applyNumberFormat="0" applyBorder="0" applyAlignment="0" applyProtection="0">
      <alignment vertical="center"/>
    </xf>
    <xf numFmtId="0" fontId="26" fillId="47" borderId="0" applyNumberFormat="0" applyBorder="0" applyAlignment="0" applyProtection="0">
      <alignment vertical="center"/>
    </xf>
    <xf numFmtId="0" fontId="26" fillId="47" borderId="0" applyNumberFormat="0" applyBorder="0" applyAlignment="0" applyProtection="0">
      <alignment vertical="center"/>
    </xf>
    <xf numFmtId="0" fontId="26" fillId="47" borderId="0" applyNumberFormat="0" applyBorder="0" applyAlignment="0" applyProtection="0">
      <alignment vertical="center"/>
    </xf>
    <xf numFmtId="0" fontId="26" fillId="46" borderId="0" applyNumberFormat="0" applyBorder="0" applyAlignment="0" applyProtection="0">
      <alignment vertical="center"/>
    </xf>
    <xf numFmtId="0" fontId="35" fillId="39" borderId="28" applyNumberFormat="0" applyAlignment="0" applyProtection="0">
      <alignment vertical="center"/>
    </xf>
    <xf numFmtId="0" fontId="26" fillId="46" borderId="0" applyNumberFormat="0" applyBorder="0" applyAlignment="0" applyProtection="0">
      <alignment vertical="center"/>
    </xf>
    <xf numFmtId="0" fontId="35" fillId="39" borderId="28" applyNumberFormat="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41" fillId="43" borderId="32" applyNumberFormat="0" applyAlignment="0" applyProtection="0">
      <alignment vertical="center"/>
    </xf>
    <xf numFmtId="0" fontId="41" fillId="43" borderId="32" applyNumberFormat="0" applyAlignment="0" applyProtection="0">
      <alignment vertical="center"/>
    </xf>
    <xf numFmtId="0" fontId="41" fillId="43" borderId="32" applyNumberFormat="0" applyAlignment="0" applyProtection="0">
      <alignment vertical="center"/>
    </xf>
    <xf numFmtId="0" fontId="41" fillId="43" borderId="32" applyNumberFormat="0" applyAlignment="0" applyProtection="0">
      <alignment vertical="center"/>
    </xf>
    <xf numFmtId="0" fontId="41" fillId="43" borderId="32" applyNumberFormat="0" applyAlignment="0" applyProtection="0">
      <alignment vertical="center"/>
    </xf>
    <xf numFmtId="0" fontId="41" fillId="43" borderId="32" applyNumberFormat="0" applyAlignment="0" applyProtection="0">
      <alignment vertical="center"/>
    </xf>
    <xf numFmtId="0" fontId="41" fillId="43" borderId="32" applyNumberFormat="0" applyAlignment="0" applyProtection="0">
      <alignment vertical="center"/>
    </xf>
    <xf numFmtId="0" fontId="41" fillId="43" borderId="32" applyNumberFormat="0" applyAlignment="0" applyProtection="0">
      <alignment vertical="center"/>
    </xf>
    <xf numFmtId="0" fontId="41" fillId="43" borderId="32" applyNumberFormat="0" applyAlignment="0" applyProtection="0">
      <alignment vertical="center"/>
    </xf>
    <xf numFmtId="0" fontId="41" fillId="43" borderId="32" applyNumberFormat="0" applyAlignment="0" applyProtection="0">
      <alignment vertical="center"/>
    </xf>
    <xf numFmtId="0" fontId="41" fillId="43" borderId="32" applyNumberFormat="0" applyAlignment="0" applyProtection="0">
      <alignment vertical="center"/>
    </xf>
    <xf numFmtId="0" fontId="41" fillId="43" borderId="32" applyNumberFormat="0" applyAlignment="0" applyProtection="0">
      <alignment vertical="center"/>
    </xf>
    <xf numFmtId="0" fontId="41" fillId="43" borderId="32" applyNumberFormat="0" applyAlignment="0" applyProtection="0">
      <alignment vertical="center"/>
    </xf>
    <xf numFmtId="0" fontId="41" fillId="43" borderId="32" applyNumberFormat="0" applyAlignment="0" applyProtection="0">
      <alignment vertical="center"/>
    </xf>
    <xf numFmtId="0" fontId="41" fillId="43" borderId="32" applyNumberFormat="0" applyAlignment="0" applyProtection="0">
      <alignment vertical="center"/>
    </xf>
    <xf numFmtId="0" fontId="41" fillId="43" borderId="32" applyNumberFormat="0" applyAlignment="0" applyProtection="0">
      <alignment vertical="center"/>
    </xf>
    <xf numFmtId="0" fontId="41" fillId="43" borderId="32" applyNumberFormat="0" applyAlignment="0" applyProtection="0">
      <alignment vertical="center"/>
    </xf>
    <xf numFmtId="0" fontId="41" fillId="43" borderId="32" applyNumberFormat="0" applyAlignment="0" applyProtection="0">
      <alignment vertical="center"/>
    </xf>
    <xf numFmtId="0" fontId="41" fillId="43" borderId="32" applyNumberFormat="0" applyAlignment="0" applyProtection="0">
      <alignment vertical="center"/>
    </xf>
    <xf numFmtId="0" fontId="41" fillId="43" borderId="32" applyNumberFormat="0" applyAlignment="0" applyProtection="0">
      <alignment vertical="center"/>
    </xf>
    <xf numFmtId="0" fontId="41" fillId="43" borderId="32" applyNumberFormat="0" applyAlignment="0" applyProtection="0">
      <alignment vertical="center"/>
    </xf>
    <xf numFmtId="0" fontId="41" fillId="43" borderId="32" applyNumberFormat="0" applyAlignment="0" applyProtection="0">
      <alignment vertical="center"/>
    </xf>
    <xf numFmtId="0" fontId="41" fillId="43" borderId="32" applyNumberFormat="0" applyAlignment="0" applyProtection="0">
      <alignment vertical="center"/>
    </xf>
    <xf numFmtId="0" fontId="41" fillId="43" borderId="32" applyNumberFormat="0" applyAlignment="0" applyProtection="0">
      <alignment vertical="center"/>
    </xf>
    <xf numFmtId="0" fontId="41" fillId="43" borderId="32" applyNumberFormat="0" applyAlignment="0" applyProtection="0">
      <alignment vertical="center"/>
    </xf>
    <xf numFmtId="0" fontId="41" fillId="43" borderId="32" applyNumberFormat="0" applyAlignment="0" applyProtection="0">
      <alignment vertical="center"/>
    </xf>
    <xf numFmtId="0" fontId="41" fillId="43" borderId="32" applyNumberFormat="0" applyAlignment="0" applyProtection="0">
      <alignment vertical="center"/>
    </xf>
    <xf numFmtId="0" fontId="41" fillId="43" borderId="32" applyNumberFormat="0" applyAlignment="0" applyProtection="0">
      <alignment vertical="center"/>
    </xf>
    <xf numFmtId="0" fontId="41" fillId="43" borderId="32" applyNumberFormat="0" applyAlignment="0" applyProtection="0">
      <alignment vertical="center"/>
    </xf>
    <xf numFmtId="0" fontId="41" fillId="43" borderId="32" applyNumberFormat="0" applyAlignment="0" applyProtection="0">
      <alignment vertical="center"/>
    </xf>
    <xf numFmtId="0" fontId="41" fillId="43" borderId="32" applyNumberFormat="0" applyAlignment="0" applyProtection="0">
      <alignment vertical="center"/>
    </xf>
    <xf numFmtId="0" fontId="41" fillId="43" borderId="32" applyNumberFormat="0" applyAlignment="0" applyProtection="0">
      <alignment vertical="center"/>
    </xf>
    <xf numFmtId="0" fontId="41" fillId="43" borderId="32" applyNumberFormat="0" applyAlignment="0" applyProtection="0">
      <alignment vertical="center"/>
    </xf>
    <xf numFmtId="0" fontId="35" fillId="39" borderId="28" applyNumberFormat="0" applyAlignment="0" applyProtection="0">
      <alignment vertical="center"/>
    </xf>
    <xf numFmtId="0" fontId="35" fillId="39" borderId="28" applyNumberFormat="0" applyAlignment="0" applyProtection="0">
      <alignment vertical="center"/>
    </xf>
    <xf numFmtId="0" fontId="35" fillId="39" borderId="28" applyNumberFormat="0" applyAlignment="0" applyProtection="0">
      <alignment vertical="center"/>
    </xf>
    <xf numFmtId="0" fontId="35" fillId="39" borderId="28" applyNumberFormat="0" applyAlignment="0" applyProtection="0">
      <alignment vertical="center"/>
    </xf>
    <xf numFmtId="0" fontId="35" fillId="39" borderId="28" applyNumberFormat="0" applyAlignment="0" applyProtection="0">
      <alignment vertical="center"/>
    </xf>
    <xf numFmtId="0" fontId="35" fillId="39" borderId="28" applyNumberFormat="0" applyAlignment="0" applyProtection="0">
      <alignment vertical="center"/>
    </xf>
    <xf numFmtId="0" fontId="35" fillId="39" borderId="28" applyNumberFormat="0" applyAlignment="0" applyProtection="0">
      <alignment vertical="center"/>
    </xf>
    <xf numFmtId="0" fontId="35" fillId="39" borderId="28" applyNumberFormat="0" applyAlignment="0" applyProtection="0">
      <alignment vertical="center"/>
    </xf>
    <xf numFmtId="0" fontId="35" fillId="39" borderId="28" applyNumberFormat="0" applyAlignment="0" applyProtection="0">
      <alignment vertical="center"/>
    </xf>
    <xf numFmtId="0" fontId="35" fillId="39" borderId="28" applyNumberFormat="0" applyAlignment="0" applyProtection="0">
      <alignment vertical="center"/>
    </xf>
    <xf numFmtId="0" fontId="35" fillId="39" borderId="28" applyNumberFormat="0" applyAlignment="0" applyProtection="0">
      <alignment vertical="center"/>
    </xf>
    <xf numFmtId="0" fontId="35" fillId="39" borderId="28" applyNumberFormat="0" applyAlignment="0" applyProtection="0">
      <alignment vertical="center"/>
    </xf>
    <xf numFmtId="0" fontId="35" fillId="39" borderId="28" applyNumberFormat="0" applyAlignment="0" applyProtection="0">
      <alignment vertical="center"/>
    </xf>
    <xf numFmtId="0" fontId="35" fillId="39" borderId="28" applyNumberFormat="0" applyAlignment="0" applyProtection="0">
      <alignment vertical="center"/>
    </xf>
    <xf numFmtId="0" fontId="35" fillId="39" borderId="28" applyNumberFormat="0" applyAlignment="0" applyProtection="0">
      <alignment vertical="center"/>
    </xf>
    <xf numFmtId="0" fontId="35" fillId="39" borderId="28" applyNumberFormat="0" applyAlignment="0" applyProtection="0">
      <alignment vertical="center"/>
    </xf>
    <xf numFmtId="0" fontId="35" fillId="39" borderId="28" applyNumberFormat="0" applyAlignment="0" applyProtection="0">
      <alignment vertical="center"/>
    </xf>
    <xf numFmtId="0" fontId="35" fillId="39" borderId="28" applyNumberFormat="0" applyAlignment="0" applyProtection="0">
      <alignment vertical="center"/>
    </xf>
    <xf numFmtId="0" fontId="35" fillId="39" borderId="28" applyNumberFormat="0" applyAlignment="0" applyProtection="0">
      <alignment vertical="center"/>
    </xf>
    <xf numFmtId="0" fontId="35" fillId="39" borderId="28" applyNumberFormat="0" applyAlignment="0" applyProtection="0">
      <alignment vertical="center"/>
    </xf>
    <xf numFmtId="0" fontId="35" fillId="39" borderId="28" applyNumberFormat="0" applyAlignment="0" applyProtection="0">
      <alignment vertical="center"/>
    </xf>
    <xf numFmtId="0" fontId="35" fillId="39" borderId="28" applyNumberFormat="0" applyAlignment="0" applyProtection="0">
      <alignment vertical="center"/>
    </xf>
    <xf numFmtId="0" fontId="35" fillId="39" borderId="28" applyNumberFormat="0" applyAlignment="0" applyProtection="0">
      <alignment vertical="center"/>
    </xf>
    <xf numFmtId="0" fontId="35" fillId="39" borderId="28" applyNumberFormat="0" applyAlignment="0" applyProtection="0">
      <alignment vertical="center"/>
    </xf>
    <xf numFmtId="0" fontId="35" fillId="39" borderId="28" applyNumberFormat="0" applyAlignment="0" applyProtection="0">
      <alignment vertical="center"/>
    </xf>
    <xf numFmtId="0" fontId="35" fillId="39" borderId="28" applyNumberFormat="0" applyAlignment="0" applyProtection="0">
      <alignment vertical="center"/>
    </xf>
    <xf numFmtId="0" fontId="27" fillId="42" borderId="25" applyNumberFormat="0" applyFont="0" applyAlignment="0" applyProtection="0">
      <alignment vertical="center"/>
    </xf>
    <xf numFmtId="0" fontId="27" fillId="42" borderId="25" applyNumberFormat="0" applyFont="0" applyAlignment="0" applyProtection="0">
      <alignment vertical="center"/>
    </xf>
    <xf numFmtId="0" fontId="27" fillId="42" borderId="25" applyNumberFormat="0" applyFont="0" applyAlignment="0" applyProtection="0">
      <alignment vertical="center"/>
    </xf>
    <xf numFmtId="0" fontId="27" fillId="42" borderId="25" applyNumberFormat="0" applyFont="0" applyAlignment="0" applyProtection="0">
      <alignment vertical="center"/>
    </xf>
    <xf numFmtId="0" fontId="27" fillId="42" borderId="25" applyNumberFormat="0" applyFont="0" applyAlignment="0" applyProtection="0">
      <alignment vertical="center"/>
    </xf>
    <xf numFmtId="0" fontId="27" fillId="42" borderId="25" applyNumberFormat="0" applyFont="0" applyAlignment="0" applyProtection="0">
      <alignment vertical="center"/>
    </xf>
    <xf numFmtId="0" fontId="27" fillId="42" borderId="25" applyNumberFormat="0" applyFont="0" applyAlignment="0" applyProtection="0">
      <alignment vertical="center"/>
    </xf>
    <xf numFmtId="0" fontId="27" fillId="42" borderId="25" applyNumberFormat="0" applyFont="0" applyAlignment="0" applyProtection="0">
      <alignment vertical="center"/>
    </xf>
    <xf numFmtId="0" fontId="27" fillId="42" borderId="25" applyNumberFormat="0" applyFont="0" applyAlignment="0" applyProtection="0">
      <alignment vertical="center"/>
    </xf>
  </cellStyleXfs>
  <cellXfs count="23">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4" fillId="0" borderId="0" xfId="0" applyFont="1" applyBorder="1" applyAlignment="1">
      <alignment vertical="center" wrapText="1"/>
    </xf>
    <xf numFmtId="0" fontId="4" fillId="0" borderId="12" xfId="0" applyFont="1" applyBorder="1" applyAlignment="1">
      <alignment vertical="center" wrapText="1"/>
    </xf>
    <xf numFmtId="4" fontId="4" fillId="0" borderId="13" xfId="0" applyNumberFormat="1" applyFont="1" applyBorder="1" applyAlignment="1">
      <alignment vertical="center" wrapText="1"/>
    </xf>
    <xf numFmtId="4" fontId="4" fillId="0" borderId="0" xfId="0" applyNumberFormat="1" applyFont="1" applyBorder="1" applyAlignment="1">
      <alignment vertical="center" wrapText="1"/>
    </xf>
    <xf numFmtId="4" fontId="4" fillId="0" borderId="14" xfId="0" applyNumberFormat="1" applyFont="1" applyBorder="1" applyAlignment="1">
      <alignment vertical="center" wrapText="1"/>
    </xf>
    <xf numFmtId="0" fontId="1" fillId="0" borderId="3" xfId="0" applyFont="1" applyBorder="1" applyAlignment="1">
      <alignment vertical="center" wrapText="1"/>
    </xf>
    <xf numFmtId="0" fontId="1" fillId="0" borderId="0" xfId="0" applyFont="1" applyBorder="1" applyAlignment="1">
      <alignment horizontal="right"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cellXfs>
  <cellStyles count="177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4" xfId="49"/>
    <cellStyle name="常规 39" xfId="50"/>
    <cellStyle name="60% - 强调文字颜色 2 14" xfId="51"/>
    <cellStyle name="40% - 强调文字颜色 1 13" xfId="52"/>
    <cellStyle name="20% - 强调文字颜色 4 29" xfId="53"/>
    <cellStyle name="60% - 强调文字颜色 1 11" xfId="54"/>
    <cellStyle name="40% - 强调文字颜色 4 27" xfId="55"/>
    <cellStyle name="20% - 强调文字颜色 3 31" xfId="56"/>
    <cellStyle name="20% - 强调文字颜色 3 26" xfId="57"/>
    <cellStyle name="60% - 强调文字颜色 5 28" xfId="58"/>
    <cellStyle name="40% - 强调文字颜色 2 21" xfId="59"/>
    <cellStyle name="40% - 强调文字颜色 2 16" xfId="60"/>
    <cellStyle name="20% - 强调文字颜色 1 20" xfId="61"/>
    <cellStyle name="20% - 强调文字颜色 1 15" xfId="62"/>
    <cellStyle name="60% - 强调文字颜色 3 17" xfId="63"/>
    <cellStyle name="60% - 强调文字颜色 3 22" xfId="64"/>
    <cellStyle name="20% - 强调文字颜色 1 2" xfId="65"/>
    <cellStyle name="常规 31 2" xfId="66"/>
    <cellStyle name="60% - 强调文字颜色 3 13" xfId="67"/>
    <cellStyle name="20% - 强调文字颜色 1 11" xfId="68"/>
    <cellStyle name="40% - 强调文字颜色 2 12" xfId="69"/>
    <cellStyle name="20% - 强调文字颜色 5 28" xfId="70"/>
    <cellStyle name="40% - 强调文字颜色 6 29" xfId="71"/>
    <cellStyle name="60% - 强调文字颜色 2 3" xfId="72"/>
    <cellStyle name="20% - 强调文字颜色 4 5" xfId="73"/>
    <cellStyle name="40% - 强调文字颜色 3 9" xfId="74"/>
    <cellStyle name="常规 6 5" xfId="75"/>
    <cellStyle name="常规 4 4 3" xfId="76"/>
    <cellStyle name="常规 5 2" xfId="77"/>
    <cellStyle name="20% - 强调文字颜色 6 26" xfId="78"/>
    <cellStyle name="20% - 强调文字颜色 6 31" xfId="79"/>
    <cellStyle name="强调文字颜色 1 2 3" xfId="80"/>
    <cellStyle name="60% - 强调文字颜色 4 11" xfId="81"/>
    <cellStyle name="40% - 强调文字颜色 3 10" xfId="82"/>
    <cellStyle name="强调文字颜色 2 13" xfId="83"/>
    <cellStyle name="40% - 强调文字颜色 3 8" xfId="84"/>
    <cellStyle name="60% - 强调文字颜色 6 23" xfId="85"/>
    <cellStyle name="60% - 强调文字颜色 6 18" xfId="86"/>
    <cellStyle name="20% - 强调文字颜色 4 16" xfId="87"/>
    <cellStyle name="20% - 强调文字颜色 4 21" xfId="88"/>
    <cellStyle name="40% - 强调文字颜色 5 17" xfId="89"/>
    <cellStyle name="40% - 强调文字颜色 5 22" xfId="90"/>
    <cellStyle name="40% - 强调文字颜色 4 2" xfId="91"/>
    <cellStyle name="60% - 强调文字颜色 4 28" xfId="92"/>
    <cellStyle name="20% - 强调文字颜色 2 26" xfId="93"/>
    <cellStyle name="20% - 强调文字颜色 2 31" xfId="94"/>
    <cellStyle name="40% - 强调文字颜色 3 27" xfId="95"/>
    <cellStyle name="注释 2 3" xfId="96"/>
    <cellStyle name="40% - 强调文字颜色 5 7" xfId="97"/>
    <cellStyle name="标题 30" xfId="98"/>
    <cellStyle name="标题 25" xfId="99"/>
    <cellStyle name="60% - 强调文字颜色 4 2 3" xfId="100"/>
    <cellStyle name="40% - 强调文字颜色 6 5" xfId="101"/>
    <cellStyle name="强调文字颜色 2 28" xfId="102"/>
    <cellStyle name="20% - 强调文字颜色 3 3" xfId="103"/>
    <cellStyle name="20% - 强调文字颜色 5 14" xfId="104"/>
    <cellStyle name="40% - 强调文字颜色 6 15" xfId="105"/>
    <cellStyle name="40% - 强调文字颜色 6 20" xfId="106"/>
    <cellStyle name="60% - 强调文字颜色 4 27" xfId="107"/>
    <cellStyle name="20% - 强调文字颜色 2 25" xfId="108"/>
    <cellStyle name="20% - 强调文字颜色 2 30" xfId="109"/>
    <cellStyle name="40% - 强调文字颜色 3 26" xfId="110"/>
    <cellStyle name="40% - 强调文字颜色 3 31" xfId="111"/>
    <cellStyle name="60% - 强调文字颜色 4 29" xfId="112"/>
    <cellStyle name="20% - 强调文字颜色 2 27" xfId="113"/>
    <cellStyle name="40% - 强调文字颜色 3 28" xfId="114"/>
    <cellStyle name="20% - 强调文字颜色 2 28" xfId="115"/>
    <cellStyle name="40% - 强调文字颜色 3 29" xfId="116"/>
    <cellStyle name="常规 31 3" xfId="117"/>
    <cellStyle name="20% - 强调文字颜色 2 29" xfId="118"/>
    <cellStyle name="常规 31 4" xfId="119"/>
    <cellStyle name="60% - 强调文字颜色 3 30" xfId="120"/>
    <cellStyle name="60% - 强调文字颜色 3 25" xfId="121"/>
    <cellStyle name="20% - 强调文字颜色 1 18" xfId="122"/>
    <cellStyle name="20% - 强调文字颜色 1 23" xfId="123"/>
    <cellStyle name="40% - 强调文字颜色 2 19" xfId="124"/>
    <cellStyle name="40% - 强调文字颜色 2 24" xfId="125"/>
    <cellStyle name="60% - 强调文字颜色 5 10" xfId="126"/>
    <cellStyle name="20% - 强调文字颜色 1 2 3" xfId="127"/>
    <cellStyle name="40% - 强调文字颜色 2 2" xfId="128"/>
    <cellStyle name="60% - 强调文字颜色 3 24" xfId="129"/>
    <cellStyle name="60% - 强调文字颜色 3 19" xfId="130"/>
    <cellStyle name="20% - 强调文字颜色 1 17" xfId="131"/>
    <cellStyle name="20% - 强调文字颜色 1 22" xfId="132"/>
    <cellStyle name="40% - 强调文字颜色 2 18" xfId="133"/>
    <cellStyle name="40% - 强调文字颜色 2 23" xfId="134"/>
    <cellStyle name="60% - 强调文字颜色 3 20" xfId="135"/>
    <cellStyle name="60% - 强调文字颜色 3 15" xfId="136"/>
    <cellStyle name="20% - 强调文字颜色 1 13" xfId="137"/>
    <cellStyle name="40% - 强调文字颜色 2 14" xfId="138"/>
    <cellStyle name="60% - 强调文字颜色 3 21" xfId="139"/>
    <cellStyle name="60% - 强调文字颜色 3 16" xfId="140"/>
    <cellStyle name="20% - 强调文字颜色 1 14" xfId="141"/>
    <cellStyle name="40% - 强调文字颜色 2 15" xfId="142"/>
    <cellStyle name="40% - 强调文字颜色 2 20" xfId="143"/>
    <cellStyle name="60% - 强调文字颜色 3 31" xfId="144"/>
    <cellStyle name="60% - 强调文字颜色 3 26" xfId="145"/>
    <cellStyle name="20% - 强调文字颜色 1 19" xfId="146"/>
    <cellStyle name="20% - 强调文字颜色 1 24" xfId="147"/>
    <cellStyle name="40% - 强调文字颜色 2 25" xfId="148"/>
    <cellStyle name="40% - 强调文字颜色 2 30" xfId="149"/>
    <cellStyle name="60% - 强调文字颜色 3 23" xfId="150"/>
    <cellStyle name="60% - 强调文字颜色 3 18" xfId="151"/>
    <cellStyle name="20% - 强调文字颜色 1 16" xfId="152"/>
    <cellStyle name="20% - 强调文字颜色 1 21" xfId="153"/>
    <cellStyle name="40% - 强调文字颜色 2 17" xfId="154"/>
    <cellStyle name="40% - 强调文字颜色 2 22" xfId="155"/>
    <cellStyle name="60% - 强调文字颜色 3 12" xfId="156"/>
    <cellStyle name="20% - 强调文字颜色 1 10" xfId="157"/>
    <cellStyle name="40% - 强调文字颜色 2 11" xfId="158"/>
    <cellStyle name="20% - 强调文字颜色 5 27" xfId="159"/>
    <cellStyle name="40% - 强调文字颜色 6 28" xfId="160"/>
    <cellStyle name="60% - 强调文字颜色 1 9" xfId="161"/>
    <cellStyle name="20% - 强调文字颜色 5 29" xfId="162"/>
    <cellStyle name="60% - 强调文字颜色 3 14" xfId="163"/>
    <cellStyle name="20% - 强调文字颜色 1 12" xfId="164"/>
    <cellStyle name="40% - 强调文字颜色 2 13" xfId="165"/>
    <cellStyle name="20% - 强调文字颜色 1 2 2" xfId="166"/>
    <cellStyle name="40% - 强调文字颜色 2 2 7" xfId="167"/>
    <cellStyle name="40% - 强调文字颜色 2 3" xfId="168"/>
    <cellStyle name="60% - 强调文字颜色 5 11" xfId="169"/>
    <cellStyle name="20% - 强调文字颜色 1 2 4" xfId="170"/>
    <cellStyle name="40% - 强调文字颜色 4 10" xfId="171"/>
    <cellStyle name="40% - 强调文字颜色 2 4" xfId="172"/>
    <cellStyle name="60% - 强调文字颜色 5 12" xfId="173"/>
    <cellStyle name="20% - 强调文字颜色 1 2 5" xfId="174"/>
    <cellStyle name="20% - 强调文字颜色 3 10" xfId="175"/>
    <cellStyle name="40% - 强调文字颜色 4 11" xfId="176"/>
    <cellStyle name="常规 4 8 2" xfId="177"/>
    <cellStyle name="40% - 强调文字颜色 2 5" xfId="178"/>
    <cellStyle name="60% - 强调文字颜色 5 13" xfId="179"/>
    <cellStyle name="20% - 强调文字颜色 1 2 6" xfId="180"/>
    <cellStyle name="20% - 强调文字颜色 3 11" xfId="181"/>
    <cellStyle name="40% - 强调文字颜色 4 12" xfId="182"/>
    <cellStyle name="常规 4 8 3" xfId="183"/>
    <cellStyle name="40% - 强调文字颜色 2 6" xfId="184"/>
    <cellStyle name="60% - 强调文字颜色 5 14" xfId="185"/>
    <cellStyle name="20% - 强调文字颜色 1 2 7" xfId="186"/>
    <cellStyle name="20% - 强调文字颜色 3 12" xfId="187"/>
    <cellStyle name="40% - 强调文字颜色 4 13" xfId="188"/>
    <cellStyle name="60% - 强调文字颜色 3 27" xfId="189"/>
    <cellStyle name="20% - 强调文字颜色 1 25" xfId="190"/>
    <cellStyle name="20% - 强调文字颜色 1 30" xfId="191"/>
    <cellStyle name="40% - 强调文字颜色 2 26" xfId="192"/>
    <cellStyle name="40% - 强调文字颜色 2 31" xfId="193"/>
    <cellStyle name="60% - 强调文字颜色 3 28" xfId="194"/>
    <cellStyle name="20% - 强调文字颜色 1 26" xfId="195"/>
    <cellStyle name="20% - 强调文字颜色 1 31" xfId="196"/>
    <cellStyle name="40% - 强调文字颜色 2 27" xfId="197"/>
    <cellStyle name="60% - 强调文字颜色 1 2 2" xfId="198"/>
    <cellStyle name="60% - 强调文字颜色 3 29" xfId="199"/>
    <cellStyle name="20% - 强调文字颜色 1 27" xfId="200"/>
    <cellStyle name="40% - 强调文字颜色 2 28" xfId="201"/>
    <cellStyle name="60% - 强调文字颜色 1 2 3" xfId="202"/>
    <cellStyle name="20% - 强调文字颜色 1 28" xfId="203"/>
    <cellStyle name="40% - 强调文字颜色 2 29" xfId="204"/>
    <cellStyle name="60% - 强调文字颜色 1 2 4" xfId="205"/>
    <cellStyle name="20% - 强调文字颜色 1 29" xfId="206"/>
    <cellStyle name="20% - 强调文字颜色 1 3" xfId="207"/>
    <cellStyle name="20% - 强调文字颜色 1 4" xfId="208"/>
    <cellStyle name="20% - 强调文字颜色 1 5" xfId="209"/>
    <cellStyle name="20% - 强调文字颜色 1 6" xfId="210"/>
    <cellStyle name="20% - 强调文字颜色 1 7" xfId="211"/>
    <cellStyle name="20% - 强调文字颜色 1 8" xfId="212"/>
    <cellStyle name="20% - 强调文字颜色 1 9" xfId="213"/>
    <cellStyle name="常规 5 3" xfId="214"/>
    <cellStyle name="20% - 强调文字颜色 6 27" xfId="215"/>
    <cellStyle name="强调文字颜色 1 2 4" xfId="216"/>
    <cellStyle name="60% - 强调文字颜色 4 12" xfId="217"/>
    <cellStyle name="20% - 强调文字颜色 2 10" xfId="218"/>
    <cellStyle name="40% - 强调文字颜色 3 11" xfId="219"/>
    <cellStyle name="常规 5 4" xfId="220"/>
    <cellStyle name="常规 4 3 2" xfId="221"/>
    <cellStyle name="20% - 强调文字颜色 6 28" xfId="222"/>
    <cellStyle name="60% - 强调文字颜色 4 13" xfId="223"/>
    <cellStyle name="20% - 强调文字颜色 2 11" xfId="224"/>
    <cellStyle name="40% - 强调文字颜色 3 12" xfId="225"/>
    <cellStyle name="常规 5 5" xfId="226"/>
    <cellStyle name="常规 4 3 3" xfId="227"/>
    <cellStyle name="20% - 强调文字颜色 6 29" xfId="228"/>
    <cellStyle name="60% - 强调文字颜色 4 14" xfId="229"/>
    <cellStyle name="20% - 强调文字颜色 2 12" xfId="230"/>
    <cellStyle name="40% - 强调文字颜色 3 13" xfId="231"/>
    <cellStyle name="60% - 强调文字颜色 4 20" xfId="232"/>
    <cellStyle name="60% - 强调文字颜色 4 15" xfId="233"/>
    <cellStyle name="20% - 强调文字颜色 2 13" xfId="234"/>
    <cellStyle name="40% - 强调文字颜色 3 14" xfId="235"/>
    <cellStyle name="40% - 强调文字颜色 1 2 2" xfId="236"/>
    <cellStyle name="60% - 强调文字颜色 4 21" xfId="237"/>
    <cellStyle name="60% - 强调文字颜色 4 16" xfId="238"/>
    <cellStyle name="20% - 强调文字颜色 2 14" xfId="239"/>
    <cellStyle name="40% - 强调文字颜色 3 15" xfId="240"/>
    <cellStyle name="40% - 强调文字颜色 3 20" xfId="241"/>
    <cellStyle name="40% - 强调文字颜色 1 2 3" xfId="242"/>
    <cellStyle name="60% - 强调文字颜色 4 22" xfId="243"/>
    <cellStyle name="60% - 强调文字颜色 4 17" xfId="244"/>
    <cellStyle name="20% - 强调文字颜色 2 15" xfId="245"/>
    <cellStyle name="20% - 强调文字颜色 2 20" xfId="246"/>
    <cellStyle name="40% - 强调文字颜色 3 16" xfId="247"/>
    <cellStyle name="40% - 强调文字颜色 3 21" xfId="248"/>
    <cellStyle name="40% - 强调文字颜色 1 2 4" xfId="249"/>
    <cellStyle name="60% - 强调文字颜色 4 23" xfId="250"/>
    <cellStyle name="60% - 强调文字颜色 4 18" xfId="251"/>
    <cellStyle name="20% - 强调文字颜色 2 16" xfId="252"/>
    <cellStyle name="20% - 强调文字颜色 2 21" xfId="253"/>
    <cellStyle name="40% - 强调文字颜色 3 17" xfId="254"/>
    <cellStyle name="40% - 强调文字颜色 3 22" xfId="255"/>
    <cellStyle name="60% - 强调文字颜色 4 24" xfId="256"/>
    <cellStyle name="60% - 强调文字颜色 4 19" xfId="257"/>
    <cellStyle name="20% - 强调文字颜色 2 17" xfId="258"/>
    <cellStyle name="20% - 强调文字颜色 2 22" xfId="259"/>
    <cellStyle name="40% - 强调文字颜色 3 18" xfId="260"/>
    <cellStyle name="40% - 强调文字颜色 3 23" xfId="261"/>
    <cellStyle name="60% - 强调文字颜色 4 30" xfId="262"/>
    <cellStyle name="60% - 强调文字颜色 4 25" xfId="263"/>
    <cellStyle name="20% - 强调文字颜色 2 18" xfId="264"/>
    <cellStyle name="20% - 强调文字颜色 2 23" xfId="265"/>
    <cellStyle name="40% - 强调文字颜色 3 19" xfId="266"/>
    <cellStyle name="40% - 强调文字颜色 3 24" xfId="267"/>
    <cellStyle name="60% - 强调文字颜色 4 31" xfId="268"/>
    <cellStyle name="60% - 强调文字颜色 4 26" xfId="269"/>
    <cellStyle name="20% - 强调文字颜色 2 19" xfId="270"/>
    <cellStyle name="20% - 强调文字颜色 2 24" xfId="271"/>
    <cellStyle name="40% - 强调文字颜色 3 25" xfId="272"/>
    <cellStyle name="40% - 强调文字颜色 3 30" xfId="273"/>
    <cellStyle name="20% - 强调文字颜色 2 2" xfId="274"/>
    <cellStyle name="20% - 强调文字颜色 3 2 7" xfId="275"/>
    <cellStyle name="20% - 强调文字颜色 2 2 2" xfId="276"/>
    <cellStyle name="40% - 强调文字颜色 3 2 7" xfId="277"/>
    <cellStyle name="20% - 强调文字颜色 2 2 3" xfId="278"/>
    <cellStyle name="20% - 强调文字颜色 2 2 4" xfId="279"/>
    <cellStyle name="20% - 强调文字颜色 2 2 5" xfId="280"/>
    <cellStyle name="20% - 强调文字颜色 2 2 6" xfId="281"/>
    <cellStyle name="20% - 强调文字颜色 2 2 7" xfId="282"/>
    <cellStyle name="20% - 强调文字颜色 2 3" xfId="283"/>
    <cellStyle name="20% - 强调文字颜色 2 4" xfId="284"/>
    <cellStyle name="20% - 强调文字颜色 2 5" xfId="285"/>
    <cellStyle name="20% - 强调文字颜色 2 6" xfId="286"/>
    <cellStyle name="20% - 强调文字颜色 2 7" xfId="287"/>
    <cellStyle name="20% - 强调文字颜色 2 8" xfId="288"/>
    <cellStyle name="20% - 强调文字颜色 2 9" xfId="289"/>
    <cellStyle name="常规 4 8 4" xfId="290"/>
    <cellStyle name="40% - 强调文字颜色 2 7" xfId="291"/>
    <cellStyle name="60% - 强调文字颜色 5 20" xfId="292"/>
    <cellStyle name="60% - 强调文字颜色 5 15" xfId="293"/>
    <cellStyle name="20% - 强调文字颜色 3 13" xfId="294"/>
    <cellStyle name="40% - 强调文字颜色 4 14" xfId="295"/>
    <cellStyle name="常规 4 8 5" xfId="296"/>
    <cellStyle name="40% - 强调文字颜色 2 8" xfId="297"/>
    <cellStyle name="60% - 强调文字颜色 5 21" xfId="298"/>
    <cellStyle name="60% - 强调文字颜色 5 16" xfId="299"/>
    <cellStyle name="20% - 强调文字颜色 3 14" xfId="300"/>
    <cellStyle name="40% - 强调文字颜色 4 15" xfId="301"/>
    <cellStyle name="40% - 强调文字颜色 4 20" xfId="302"/>
    <cellStyle name="常规 4 8 6" xfId="303"/>
    <cellStyle name="40% - 强调文字颜色 2 9" xfId="304"/>
    <cellStyle name="60% - 强调文字颜色 5 22" xfId="305"/>
    <cellStyle name="60% - 强调文字颜色 5 17" xfId="306"/>
    <cellStyle name="20% - 强调文字颜色 3 15" xfId="307"/>
    <cellStyle name="20% - 强调文字颜色 3 20" xfId="308"/>
    <cellStyle name="40% - 强调文字颜色 4 16" xfId="309"/>
    <cellStyle name="40% - 强调文字颜色 4 21" xfId="310"/>
    <cellStyle name="60% - 强调文字颜色 5 23" xfId="311"/>
    <cellStyle name="60% - 强调文字颜色 5 18" xfId="312"/>
    <cellStyle name="20% - 强调文字颜色 3 16" xfId="313"/>
    <cellStyle name="20% - 强调文字颜色 3 21" xfId="314"/>
    <cellStyle name="40% - 强调文字颜色 4 17" xfId="315"/>
    <cellStyle name="40% - 强调文字颜色 4 22" xfId="316"/>
    <cellStyle name="60% - 强调文字颜色 5 24" xfId="317"/>
    <cellStyle name="60% - 强调文字颜色 5 19" xfId="318"/>
    <cellStyle name="20% - 强调文字颜色 3 17" xfId="319"/>
    <cellStyle name="20% - 强调文字颜色 3 22" xfId="320"/>
    <cellStyle name="40% - 强调文字颜色 4 18" xfId="321"/>
    <cellStyle name="40% - 强调文字颜色 4 23" xfId="322"/>
    <cellStyle name="60% - 强调文字颜色 5 30" xfId="323"/>
    <cellStyle name="60% - 强调文字颜色 5 25" xfId="324"/>
    <cellStyle name="20% - 强调文字颜色 3 18" xfId="325"/>
    <cellStyle name="20% - 强调文字颜色 3 23" xfId="326"/>
    <cellStyle name="40% - 强调文字颜色 4 19" xfId="327"/>
    <cellStyle name="40% - 强调文字颜色 4 24" xfId="328"/>
    <cellStyle name="60% - 强调文字颜色 5 31" xfId="329"/>
    <cellStyle name="60% - 强调文字颜色 5 26" xfId="330"/>
    <cellStyle name="20% - 强调文字颜色 3 19" xfId="331"/>
    <cellStyle name="20% - 强调文字颜色 3 24" xfId="332"/>
    <cellStyle name="40% - 强调文字颜色 4 25" xfId="333"/>
    <cellStyle name="40% - 强调文字颜色 4 30" xfId="334"/>
    <cellStyle name="20% - 强调文字颜色 3 2" xfId="335"/>
    <cellStyle name="20% - 强调文字颜色 5 13" xfId="336"/>
    <cellStyle name="40% - 强调文字颜色 6 14" xfId="337"/>
    <cellStyle name="20% - 强调文字颜色 3 2 2" xfId="338"/>
    <cellStyle name="40% - 强调文字颜色 4 2 7" xfId="339"/>
    <cellStyle name="20% - 强调文字颜色 3 2 3" xfId="340"/>
    <cellStyle name="20% - 强调文字颜色 3 2 4" xfId="341"/>
    <cellStyle name="20% - 强调文字颜色 3 2 5" xfId="342"/>
    <cellStyle name="20% - 强调文字颜色 3 2 6" xfId="343"/>
    <cellStyle name="60% - 强调文字颜色 5 27" xfId="344"/>
    <cellStyle name="20% - 强调文字颜色 3 25" xfId="345"/>
    <cellStyle name="20% - 强调文字颜色 3 30" xfId="346"/>
    <cellStyle name="40% - 强调文字颜色 4 26" xfId="347"/>
    <cellStyle name="40% - 强调文字颜色 4 31" xfId="348"/>
    <cellStyle name="60% - 强调文字颜色 1 10" xfId="349"/>
    <cellStyle name="60% - 强调文字颜色 5 29" xfId="350"/>
    <cellStyle name="20% - 强调文字颜色 3 27" xfId="351"/>
    <cellStyle name="40% - 强调文字颜色 4 28" xfId="352"/>
    <cellStyle name="60% - 强调文字颜色 1 12" xfId="353"/>
    <cellStyle name="20% - 强调文字颜色 3 28" xfId="354"/>
    <cellStyle name="40% - 强调文字颜色 4 29" xfId="355"/>
    <cellStyle name="60% - 强调文字颜色 1 13" xfId="356"/>
    <cellStyle name="20% - 强调文字颜色 3 29" xfId="357"/>
    <cellStyle name="60% - 强调文字颜色 1 14" xfId="358"/>
    <cellStyle name="20% - 强调文字颜色 3 4" xfId="359"/>
    <cellStyle name="20% - 强调文字颜色 5 15" xfId="360"/>
    <cellStyle name="20% - 强调文字颜色 5 20" xfId="361"/>
    <cellStyle name="40% - 强调文字颜色 6 16" xfId="362"/>
    <cellStyle name="40% - 强调文字颜色 6 21" xfId="363"/>
    <cellStyle name="60% - 强调文字颜色 1 2" xfId="364"/>
    <cellStyle name="20% - 强调文字颜色 3 5" xfId="365"/>
    <cellStyle name="20% - 强调文字颜色 5 16" xfId="366"/>
    <cellStyle name="20% - 强调文字颜色 5 21" xfId="367"/>
    <cellStyle name="40% - 强调文字颜色 6 17" xfId="368"/>
    <cellStyle name="40% - 强调文字颜色 6 22" xfId="369"/>
    <cellStyle name="60% - 强调文字颜色 1 3" xfId="370"/>
    <cellStyle name="20% - 强调文字颜色 3 6" xfId="371"/>
    <cellStyle name="20% - 强调文字颜色 5 17" xfId="372"/>
    <cellStyle name="20% - 强调文字颜色 5 22" xfId="373"/>
    <cellStyle name="40% - 强调文字颜色 6 18" xfId="374"/>
    <cellStyle name="40% - 强调文字颜色 6 23" xfId="375"/>
    <cellStyle name="60% - 强调文字颜色 1 4" xfId="376"/>
    <cellStyle name="20% - 强调文字颜色 3 7" xfId="377"/>
    <cellStyle name="20% - 强调文字颜色 5 18" xfId="378"/>
    <cellStyle name="20% - 强调文字颜色 5 23" xfId="379"/>
    <cellStyle name="40% - 强调文字颜色 6 19" xfId="380"/>
    <cellStyle name="40% - 强调文字颜色 6 24" xfId="381"/>
    <cellStyle name="60% - 强调文字颜色 1 5" xfId="382"/>
    <cellStyle name="20% - 强调文字颜色 3 8" xfId="383"/>
    <cellStyle name="20% - 强调文字颜色 5 19" xfId="384"/>
    <cellStyle name="20% - 强调文字颜色 5 24" xfId="385"/>
    <cellStyle name="40% - 强调文字颜色 6 25" xfId="386"/>
    <cellStyle name="40% - 强调文字颜色 6 30" xfId="387"/>
    <cellStyle name="60% - 强调文字颜色 1 6" xfId="388"/>
    <cellStyle name="60% - 强调文字颜色 3 10" xfId="389"/>
    <cellStyle name="20% - 强调文字颜色 3 9" xfId="390"/>
    <cellStyle name="20% - 强调文字颜色 5 25" xfId="391"/>
    <cellStyle name="20% - 强调文字颜色 5 30" xfId="392"/>
    <cellStyle name="40% - 强调文字颜色 6 26" xfId="393"/>
    <cellStyle name="40% - 强调文字颜色 6 31" xfId="394"/>
    <cellStyle name="60% - 强调文字颜色 1 7" xfId="395"/>
    <cellStyle name="60% - 强调文字颜色 6 12" xfId="396"/>
    <cellStyle name="20% - 强调文字颜色 4 10" xfId="397"/>
    <cellStyle name="40% - 强调文字颜色 5 11" xfId="398"/>
    <cellStyle name="60% - 强调文字颜色 6 13" xfId="399"/>
    <cellStyle name="20% - 强调文字颜色 4 11" xfId="400"/>
    <cellStyle name="40% - 强调文字颜色 5 12" xfId="401"/>
    <cellStyle name="60% - 强调文字颜色 6 14" xfId="402"/>
    <cellStyle name="20% - 强调文字颜色 4 12" xfId="403"/>
    <cellStyle name="40% - 强调文字颜色 5 13" xfId="404"/>
    <cellStyle name="60% - 强调文字颜色 6 20" xfId="405"/>
    <cellStyle name="60% - 强调文字颜色 6 15" xfId="406"/>
    <cellStyle name="20% - 强调文字颜色 4 13" xfId="407"/>
    <cellStyle name="40% - 强调文字颜色 5 14" xfId="408"/>
    <cellStyle name="60% - 强调文字颜色 6 21" xfId="409"/>
    <cellStyle name="60% - 强调文字颜色 6 16" xfId="410"/>
    <cellStyle name="20% - 强调文字颜色 4 14" xfId="411"/>
    <cellStyle name="40% - 强调文字颜色 5 15" xfId="412"/>
    <cellStyle name="40% - 强调文字颜色 5 20" xfId="413"/>
    <cellStyle name="60% - 强调文字颜色 6 22" xfId="414"/>
    <cellStyle name="60% - 强调文字颜色 6 17" xfId="415"/>
    <cellStyle name="20% - 强调文字颜色 4 15" xfId="416"/>
    <cellStyle name="20% - 强调文字颜色 4 20" xfId="417"/>
    <cellStyle name="40% - 强调文字颜色 5 16" xfId="418"/>
    <cellStyle name="40% - 强调文字颜色 5 21" xfId="419"/>
    <cellStyle name="60% - 强调文字颜色 6 24" xfId="420"/>
    <cellStyle name="60% - 强调文字颜色 6 19" xfId="421"/>
    <cellStyle name="20% - 强调文字颜色 4 17" xfId="422"/>
    <cellStyle name="20% - 强调文字颜色 4 22" xfId="423"/>
    <cellStyle name="40% - 强调文字颜色 5 18" xfId="424"/>
    <cellStyle name="40% - 强调文字颜色 5 23" xfId="425"/>
    <cellStyle name="60% - 强调文字颜色 6 30" xfId="426"/>
    <cellStyle name="60% - 强调文字颜色 6 25" xfId="427"/>
    <cellStyle name="20% - 强调文字颜色 4 18" xfId="428"/>
    <cellStyle name="20% - 强调文字颜色 4 23" xfId="429"/>
    <cellStyle name="40% - 强调文字颜色 5 19" xfId="430"/>
    <cellStyle name="40% - 强调文字颜色 5 24" xfId="431"/>
    <cellStyle name="60% - 强调文字颜色 6 31" xfId="432"/>
    <cellStyle name="60% - 强调文字颜色 6 26" xfId="433"/>
    <cellStyle name="20% - 强调文字颜色 4 19" xfId="434"/>
    <cellStyle name="20% - 强调文字颜色 4 24" xfId="435"/>
    <cellStyle name="40% - 强调文字颜色 5 25" xfId="436"/>
    <cellStyle name="40% - 强调文字颜色 5 30" xfId="437"/>
    <cellStyle name="20% - 强调文字颜色 4 2" xfId="438"/>
    <cellStyle name="20% - 强调文字颜色 4 2 2" xfId="439"/>
    <cellStyle name="20% - 强调文字颜色 4 2 3" xfId="440"/>
    <cellStyle name="20% - 强调文字颜色 4 2 4" xfId="441"/>
    <cellStyle name="20% - 强调文字颜色 4 2 5" xfId="442"/>
    <cellStyle name="20% - 强调文字颜色 4 2 6" xfId="443"/>
    <cellStyle name="20% - 强调文字颜色 4 2 7" xfId="444"/>
    <cellStyle name="60% - 强调文字颜色 6 27" xfId="445"/>
    <cellStyle name="20% - 强调文字颜色 4 25" xfId="446"/>
    <cellStyle name="20% - 强调文字颜色 4 30" xfId="447"/>
    <cellStyle name="40% - 强调文字颜色 5 26" xfId="448"/>
    <cellStyle name="40% - 强调文字颜色 5 31" xfId="449"/>
    <cellStyle name="60% - 强调文字颜色 2 10" xfId="450"/>
    <cellStyle name="60% - 强调文字颜色 6 28" xfId="451"/>
    <cellStyle name="20% - 强调文字颜色 4 26" xfId="452"/>
    <cellStyle name="20% - 强调文字颜色 4 31" xfId="453"/>
    <cellStyle name="40% - 强调文字颜色 5 27" xfId="454"/>
    <cellStyle name="40% - 强调文字颜色 1 10" xfId="455"/>
    <cellStyle name="60% - 强调文字颜色 2 11" xfId="456"/>
    <cellStyle name="60% - 强调文字颜色 6 29" xfId="457"/>
    <cellStyle name="20% - 强调文字颜色 4 27" xfId="458"/>
    <cellStyle name="40% - 强调文字颜色 5 28" xfId="459"/>
    <cellStyle name="40% - 强调文字颜色 1 11" xfId="460"/>
    <cellStyle name="60% - 强调文字颜色 2 12" xfId="461"/>
    <cellStyle name="20% - 强调文字颜色 4 28" xfId="462"/>
    <cellStyle name="40% - 强调文字颜色 5 29" xfId="463"/>
    <cellStyle name="40% - 强调文字颜色 1 12" xfId="464"/>
    <cellStyle name="60% - 强调文字颜色 2 13" xfId="465"/>
    <cellStyle name="20% - 强调文字颜色 4 3" xfId="466"/>
    <cellStyle name="20% - 强调文字颜色 4 4" xfId="467"/>
    <cellStyle name="20% - 强调文字颜色 4 6" xfId="468"/>
    <cellStyle name="20% - 强调文字颜色 4 7" xfId="469"/>
    <cellStyle name="20% - 强调文字颜色 4 8" xfId="470"/>
    <cellStyle name="20% - 强调文字颜色 4 9" xfId="471"/>
    <cellStyle name="20% - 强调文字颜色 5 10" xfId="472"/>
    <cellStyle name="40% - 强调文字颜色 6 11" xfId="473"/>
    <cellStyle name="20% - 强调文字颜色 5 11" xfId="474"/>
    <cellStyle name="40% - 强调文字颜色 6 12" xfId="475"/>
    <cellStyle name="20% - 强调文字颜色 5 12" xfId="476"/>
    <cellStyle name="40% - 强调文字颜色 6 13" xfId="477"/>
    <cellStyle name="20% - 强调文字颜色 5 2" xfId="478"/>
    <cellStyle name="20% - 强调文字颜色 5 2 2" xfId="479"/>
    <cellStyle name="40% - 强调文字颜色 6 2 7" xfId="480"/>
    <cellStyle name="20% - 强调文字颜色 5 2 3" xfId="481"/>
    <cellStyle name="20% - 强调文字颜色 5 2 4" xfId="482"/>
    <cellStyle name="20% - 强调文字颜色 5 2 5" xfId="483"/>
    <cellStyle name="20% - 强调文字颜色 5 2 6" xfId="484"/>
    <cellStyle name="20% - 强调文字颜色 5 2 7" xfId="485"/>
    <cellStyle name="60% - 强调文字颜色 3 11" xfId="486"/>
    <cellStyle name="40% - 强调文字颜色 2 10" xfId="487"/>
    <cellStyle name="20% - 强调文字颜色 5 26" xfId="488"/>
    <cellStyle name="20% - 强调文字颜色 5 31" xfId="489"/>
    <cellStyle name="40% - 强调文字颜色 6 27" xfId="490"/>
    <cellStyle name="60% - 强调文字颜色 1 8" xfId="491"/>
    <cellStyle name="20% - 强调文字颜色 5 3" xfId="492"/>
    <cellStyle name="20% - 强调文字颜色 5 4" xfId="493"/>
    <cellStyle name="20% - 强调文字颜色 5 5" xfId="494"/>
    <cellStyle name="20% - 强调文字颜色 5 6" xfId="495"/>
    <cellStyle name="20% - 强调文字颜色 5 7" xfId="496"/>
    <cellStyle name="20% - 强调文字颜色 5 8" xfId="497"/>
    <cellStyle name="20% - 强调文字颜色 5 9" xfId="498"/>
    <cellStyle name="20% - 强调文字颜色 6 10" xfId="499"/>
    <cellStyle name="20% - 强调文字颜色 6 11" xfId="500"/>
    <cellStyle name="20% - 强调文字颜色 6 12" xfId="501"/>
    <cellStyle name="20% - 强调文字颜色 6 13" xfId="502"/>
    <cellStyle name="20% - 强调文字颜色 6 14" xfId="503"/>
    <cellStyle name="20% - 强调文字颜色 6 15" xfId="504"/>
    <cellStyle name="20% - 强调文字颜色 6 20" xfId="505"/>
    <cellStyle name="20% - 强调文字颜色 6 16" xfId="506"/>
    <cellStyle name="20% - 强调文字颜色 6 21" xfId="507"/>
    <cellStyle name="20% - 强调文字颜色 6 17" xfId="508"/>
    <cellStyle name="20% - 强调文字颜色 6 22" xfId="509"/>
    <cellStyle name="20% - 强调文字颜色 6 18" xfId="510"/>
    <cellStyle name="20% - 强调文字颜色 6 23" xfId="511"/>
    <cellStyle name="20% - 强调文字颜色 6 24" xfId="512"/>
    <cellStyle name="20% - 强调文字颜色 6 19" xfId="513"/>
    <cellStyle name="20% - 强调文字颜色 6 2" xfId="514"/>
    <cellStyle name="40% - 强调文字颜色 4 4" xfId="515"/>
    <cellStyle name="20% - 强调文字颜色 6 2 2" xfId="516"/>
    <cellStyle name="40% - 强调文字颜色 4 5" xfId="517"/>
    <cellStyle name="20% - 强调文字颜色 6 2 3" xfId="518"/>
    <cellStyle name="40% - 强调文字颜色 4 6" xfId="519"/>
    <cellStyle name="20% - 强调文字颜色 6 2 4" xfId="520"/>
    <cellStyle name="40% - 强调文字颜色 4 7" xfId="521"/>
    <cellStyle name="20% - 强调文字颜色 6 2 5" xfId="522"/>
    <cellStyle name="40% - 强调文字颜色 4 8" xfId="523"/>
    <cellStyle name="20% - 强调文字颜色 6 2 6" xfId="524"/>
    <cellStyle name="40% - 强调文字颜色 4 9" xfId="525"/>
    <cellStyle name="20% - 强调文字颜色 6 2 7" xfId="526"/>
    <cellStyle name="强调文字颜色 2 10" xfId="527"/>
    <cellStyle name="20% - 强调文字颜色 6 30" xfId="528"/>
    <cellStyle name="20% - 强调文字颜色 6 25" xfId="529"/>
    <cellStyle name="20% - 强调文字颜色 6 3" xfId="530"/>
    <cellStyle name="20% - 强调文字颜色 6 4" xfId="531"/>
    <cellStyle name="40% - 强调文字颜色 5 2 2" xfId="532"/>
    <cellStyle name="60% - 强调文字颜色 6 2 7" xfId="533"/>
    <cellStyle name="20% - 强调文字颜色 6 5" xfId="534"/>
    <cellStyle name="40% - 强调文字颜色 5 2 3" xfId="535"/>
    <cellStyle name="20% - 强调文字颜色 6 6" xfId="536"/>
    <cellStyle name="40% - 强调文字颜色 5 2 4" xfId="537"/>
    <cellStyle name="20% - 强调文字颜色 6 7" xfId="538"/>
    <cellStyle name="20% - 强调文字颜色 6 8" xfId="539"/>
    <cellStyle name="20% - 强调文字颜色 6 9" xfId="540"/>
    <cellStyle name="40% - 强调文字颜色 1 14" xfId="541"/>
    <cellStyle name="60% - 强调文字颜色 2 15" xfId="542"/>
    <cellStyle name="60% - 强调文字颜色 2 20" xfId="543"/>
    <cellStyle name="40% - 强调文字颜色 1 20" xfId="544"/>
    <cellStyle name="40% - 强调文字颜色 1 15" xfId="545"/>
    <cellStyle name="60% - 强调文字颜色 2 16" xfId="546"/>
    <cellStyle name="60% - 强调文字颜色 2 21" xfId="547"/>
    <cellStyle name="40% - 强调文字颜色 1 21" xfId="548"/>
    <cellStyle name="40% - 强调文字颜色 1 16" xfId="549"/>
    <cellStyle name="60% - 强调文字颜色 2 17" xfId="550"/>
    <cellStyle name="60% - 强调文字颜色 2 22" xfId="551"/>
    <cellStyle name="40% - 强调文字颜色 1 22" xfId="552"/>
    <cellStyle name="40% - 强调文字颜色 1 17" xfId="553"/>
    <cellStyle name="60% - 强调文字颜色 2 18" xfId="554"/>
    <cellStyle name="60% - 强调文字颜色 2 23" xfId="555"/>
    <cellStyle name="40% - 强调文字颜色 1 23" xfId="556"/>
    <cellStyle name="40% - 强调文字颜色 1 18" xfId="557"/>
    <cellStyle name="60% - 强调文字颜色 2 19" xfId="558"/>
    <cellStyle name="60% - 强调文字颜色 2 24" xfId="559"/>
    <cellStyle name="40% - 强调文字颜色 1 24" xfId="560"/>
    <cellStyle name="40% - 强调文字颜色 1 19" xfId="561"/>
    <cellStyle name="60% - 强调文字颜色 2 25" xfId="562"/>
    <cellStyle name="60% - 强调文字颜色 2 30" xfId="563"/>
    <cellStyle name="40% - 强调文字颜色 1 2" xfId="564"/>
    <cellStyle name="40% - 强调文字颜色 1 30" xfId="565"/>
    <cellStyle name="40% - 强调文字颜色 1 25" xfId="566"/>
    <cellStyle name="60% - 强调文字颜色 2 26" xfId="567"/>
    <cellStyle name="60% - 强调文字颜色 2 31" xfId="568"/>
    <cellStyle name="40% - 强调文字颜色 1 31" xfId="569"/>
    <cellStyle name="40% - 强调文字颜色 1 26" xfId="570"/>
    <cellStyle name="60% - 强调文字颜色 2 27" xfId="571"/>
    <cellStyle name="40% - 强调文字颜色 1 27" xfId="572"/>
    <cellStyle name="60% - 强调文字颜色 2 28" xfId="573"/>
    <cellStyle name="40% - 强调文字颜色 1 28" xfId="574"/>
    <cellStyle name="60% - 强调文字颜色 2 29" xfId="575"/>
    <cellStyle name="40% - 强调文字颜色 1 29" xfId="576"/>
    <cellStyle name="40% - 强调文字颜色 1 3" xfId="577"/>
    <cellStyle name="常规 9 2" xfId="578"/>
    <cellStyle name="40% - 强调文字颜色 1 4" xfId="579"/>
    <cellStyle name="常规 9 3" xfId="580"/>
    <cellStyle name="40% - 强调文字颜色 1 5" xfId="581"/>
    <cellStyle name="常规 4 7 2" xfId="582"/>
    <cellStyle name="常规 9 4" xfId="583"/>
    <cellStyle name="40% - 强调文字颜色 1 6" xfId="584"/>
    <cellStyle name="常规 4 7 3" xfId="585"/>
    <cellStyle name="常规 9 5" xfId="586"/>
    <cellStyle name="40% - 强调文字颜色 1 7" xfId="587"/>
    <cellStyle name="常规 4 7 4" xfId="588"/>
    <cellStyle name="常规 9 6" xfId="589"/>
    <cellStyle name="40% - 强调文字颜色 1 8" xfId="590"/>
    <cellStyle name="常规 4 7 5" xfId="591"/>
    <cellStyle name="常规 9 7" xfId="592"/>
    <cellStyle name="40% - 强调文字颜色 1 9" xfId="593"/>
    <cellStyle name="常规 4 7 6" xfId="594"/>
    <cellStyle name="40% - 强调文字颜色 2 2 2" xfId="595"/>
    <cellStyle name="60% - 强调文字颜色 3 2 7" xfId="596"/>
    <cellStyle name="40% - 强调文字颜色 2 2 3" xfId="597"/>
    <cellStyle name="40% - 强调文字颜色 2 2 4" xfId="598"/>
    <cellStyle name="40% - 强调文字颜色 2 2 5" xfId="599"/>
    <cellStyle name="40% - 强调文字颜色 2 2 6" xfId="600"/>
    <cellStyle name="60% - 强调文字颜色 1 28" xfId="601"/>
    <cellStyle name="40% - 强调文字颜色 3 2" xfId="602"/>
    <cellStyle name="40% - 强调文字颜色 6 9" xfId="603"/>
    <cellStyle name="40% - 强调文字颜色 3 2 2" xfId="604"/>
    <cellStyle name="60% - 强调文字颜色 4 2 7" xfId="605"/>
    <cellStyle name="标题 29" xfId="606"/>
    <cellStyle name="标题 34" xfId="607"/>
    <cellStyle name="40% - 强调文字颜色 3 2 3" xfId="608"/>
    <cellStyle name="40% - 强调文字颜色 3 2 4" xfId="609"/>
    <cellStyle name="40% - 强调文字颜色 3 2 5" xfId="610"/>
    <cellStyle name="40% - 强调文字颜色 3 2 6" xfId="611"/>
    <cellStyle name="60% - 强调文字颜色 1 29" xfId="612"/>
    <cellStyle name="40% - 强调文字颜色 3 3" xfId="613"/>
    <cellStyle name="40% - 强调文字颜色 3 4" xfId="614"/>
    <cellStyle name="40% - 强调文字颜色 3 5" xfId="615"/>
    <cellStyle name="40% - 强调文字颜色 3 6" xfId="616"/>
    <cellStyle name="40% - 强调文字颜色 3 7" xfId="617"/>
    <cellStyle name="40% - 强调文字颜色 4 2 2" xfId="618"/>
    <cellStyle name="40% - 强调文字颜色 4 2 3" xfId="619"/>
    <cellStyle name="40% - 强调文字颜色 4 2 4" xfId="620"/>
    <cellStyle name="40% - 强调文字颜色 4 2 5" xfId="621"/>
    <cellStyle name="40% - 强调文字颜色 4 2 6" xfId="622"/>
    <cellStyle name="40% - 强调文字颜色 4 3" xfId="623"/>
    <cellStyle name="40% - 强调文字颜色 5 10" xfId="624"/>
    <cellStyle name="60% - 强调文字颜色 6 11" xfId="625"/>
    <cellStyle name="40% - 强调文字颜色 5 2" xfId="626"/>
    <cellStyle name="好 2 3" xfId="627"/>
    <cellStyle name="40% - 强调文字颜色 5 3" xfId="628"/>
    <cellStyle name="好 2 4" xfId="629"/>
    <cellStyle name="40% - 强调文字颜色 5 4" xfId="630"/>
    <cellStyle name="40% - 强调文字颜色 5 5" xfId="631"/>
    <cellStyle name="40% - 强调文字颜色 5 6" xfId="632"/>
    <cellStyle name="注释 2 2" xfId="633"/>
    <cellStyle name="40% - 强调文字颜色 5 8" xfId="634"/>
    <cellStyle name="注释 2 4" xfId="635"/>
    <cellStyle name="40% - 强调文字颜色 5 9" xfId="636"/>
    <cellStyle name="40% - 强调文字颜色 6 10" xfId="637"/>
    <cellStyle name="40% - 强调文字颜色 6 2" xfId="638"/>
    <cellStyle name="标题 17" xfId="639"/>
    <cellStyle name="标题 22" xfId="640"/>
    <cellStyle name="40% - 强调文字颜色 6 2 2" xfId="641"/>
    <cellStyle name="40% - 强调文字颜色 6 2 3" xfId="642"/>
    <cellStyle name="40% - 强调文字颜色 6 2 4" xfId="643"/>
    <cellStyle name="40% - 强调文字颜色 6 2 5" xfId="644"/>
    <cellStyle name="40% - 强调文字颜色 6 2 6" xfId="645"/>
    <cellStyle name="40% - 强调文字颜色 6 3" xfId="646"/>
    <cellStyle name="标题 18" xfId="647"/>
    <cellStyle name="标题 23" xfId="648"/>
    <cellStyle name="40% - 强调文字颜色 6 4" xfId="649"/>
    <cellStyle name="60% - 强调文字颜色 4 2 2" xfId="650"/>
    <cellStyle name="标题 19" xfId="651"/>
    <cellStyle name="标题 24" xfId="652"/>
    <cellStyle name="40% - 强调文字颜色 6 6" xfId="653"/>
    <cellStyle name="60% - 强调文字颜色 4 2 4" xfId="654"/>
    <cellStyle name="标题 26" xfId="655"/>
    <cellStyle name="标题 31" xfId="656"/>
    <cellStyle name="40% - 强调文字颜色 6 7" xfId="657"/>
    <cellStyle name="60% - 强调文字颜色 4 2 5" xfId="658"/>
    <cellStyle name="标题 27" xfId="659"/>
    <cellStyle name="标题 32" xfId="660"/>
    <cellStyle name="40% - 强调文字颜色 6 8" xfId="661"/>
    <cellStyle name="60% - 强调文字颜色 4 2 6" xfId="662"/>
    <cellStyle name="标题 28" xfId="663"/>
    <cellStyle name="标题 33" xfId="664"/>
    <cellStyle name="60% - 强调文字颜色 1 20" xfId="665"/>
    <cellStyle name="60% - 强调文字颜色 1 15" xfId="666"/>
    <cellStyle name="60% - 强调文字颜色 1 21" xfId="667"/>
    <cellStyle name="60% - 强调文字颜色 1 16" xfId="668"/>
    <cellStyle name="60% - 强调文字颜色 1 22" xfId="669"/>
    <cellStyle name="60% - 强调文字颜色 1 17" xfId="670"/>
    <cellStyle name="60% - 强调文字颜色 1 23" xfId="671"/>
    <cellStyle name="60% - 强调文字颜色 1 18" xfId="672"/>
    <cellStyle name="60% - 强调文字颜色 1 24" xfId="673"/>
    <cellStyle name="60% - 强调文字颜色 1 19" xfId="674"/>
    <cellStyle name="60% - 强调文字颜色 1 30" xfId="675"/>
    <cellStyle name="60% - 强调文字颜色 1 25" xfId="676"/>
    <cellStyle name="60% - 强调文字颜色 1 31" xfId="677"/>
    <cellStyle name="60% - 强调文字颜色 1 26" xfId="678"/>
    <cellStyle name="60% - 强调文字颜色 1 27" xfId="679"/>
    <cellStyle name="60% - 强调文字颜色 2 2" xfId="680"/>
    <cellStyle name="60% - 强调文字颜色 2 2 2" xfId="681"/>
    <cellStyle name="60% - 强调文字颜色 2 2 3" xfId="682"/>
    <cellStyle name="60% - 强调文字颜色 2 2 4" xfId="683"/>
    <cellStyle name="60% - 强调文字颜色 2 4" xfId="684"/>
    <cellStyle name="60% - 强调文字颜色 2 5" xfId="685"/>
    <cellStyle name="60% - 强调文字颜色 2 6" xfId="686"/>
    <cellStyle name="60% - 强调文字颜色 2 7" xfId="687"/>
    <cellStyle name="60% - 强调文字颜色 2 8" xfId="688"/>
    <cellStyle name="60% - 强调文字颜色 2 9" xfId="689"/>
    <cellStyle name="60% - 强调文字颜色 3 2" xfId="690"/>
    <cellStyle name="60% - 强调文字颜色 3 2 2" xfId="691"/>
    <cellStyle name="60% - 强调文字颜色 3 2 3" xfId="692"/>
    <cellStyle name="60% - 强调文字颜色 3 2 4" xfId="693"/>
    <cellStyle name="60% - 强调文字颜色 3 2 5" xfId="694"/>
    <cellStyle name="60% - 强调文字颜色 3 2 6" xfId="695"/>
    <cellStyle name="60% - 强调文字颜色 3 3" xfId="696"/>
    <cellStyle name="60% - 强调文字颜色 3 4" xfId="697"/>
    <cellStyle name="60% - 强调文字颜色 3 5" xfId="698"/>
    <cellStyle name="60% - 强调文字颜色 3 6" xfId="699"/>
    <cellStyle name="60% - 强调文字颜色 3 7" xfId="700"/>
    <cellStyle name="60% - 强调文字颜色 3 8" xfId="701"/>
    <cellStyle name="60% - 强调文字颜色 3 9" xfId="702"/>
    <cellStyle name="60% - 强调文字颜色 4 10" xfId="703"/>
    <cellStyle name="强调文字颜色 1 2 2" xfId="704"/>
    <cellStyle name="60% - 强调文字颜色 4 2" xfId="705"/>
    <cellStyle name="60% - 强调文字颜色 4 3" xfId="706"/>
    <cellStyle name="60% - 强调文字颜色 4 4" xfId="707"/>
    <cellStyle name="60% - 强调文字颜色 4 5" xfId="708"/>
    <cellStyle name="60% - 强调文字颜色 4 6" xfId="709"/>
    <cellStyle name="60% - 强调文字颜色 4 7" xfId="710"/>
    <cellStyle name="60% - 强调文字颜色 4 8" xfId="711"/>
    <cellStyle name="60% - 强调文字颜色 4 9" xfId="712"/>
    <cellStyle name="60% - 强调文字颜色 5 2" xfId="713"/>
    <cellStyle name="60% - 强调文字颜色 5 2 2" xfId="714"/>
    <cellStyle name="60% - 强调文字颜色 5 2 3" xfId="715"/>
    <cellStyle name="60% - 强调文字颜色 5 2 4" xfId="716"/>
    <cellStyle name="60% - 强调文字颜色 5 3" xfId="717"/>
    <cellStyle name="60% - 强调文字颜色 5 4" xfId="718"/>
    <cellStyle name="60% - 强调文字颜色 5 5" xfId="719"/>
    <cellStyle name="60% - 强调文字颜色 5 6" xfId="720"/>
    <cellStyle name="60% - 强调文字颜色 5 7" xfId="721"/>
    <cellStyle name="60% - 强调文字颜色 5 8" xfId="722"/>
    <cellStyle name="60% - 强调文字颜色 5 9" xfId="723"/>
    <cellStyle name="60% - 强调文字颜色 6 10" xfId="724"/>
    <cellStyle name="60% - 强调文字颜色 6 2" xfId="725"/>
    <cellStyle name="60% - 强调文字颜色 6 2 2" xfId="726"/>
    <cellStyle name="60% - 强调文字颜色 6 2 3" xfId="727"/>
    <cellStyle name="60% - 强调文字颜色 6 2 4" xfId="728"/>
    <cellStyle name="60% - 强调文字颜色 6 2 5" xfId="729"/>
    <cellStyle name="60% - 强调文字颜色 6 2 6" xfId="730"/>
    <cellStyle name="60% - 强调文字颜色 6 3" xfId="731"/>
    <cellStyle name="60% - 强调文字颜色 6 4" xfId="732"/>
    <cellStyle name="60% - 强调文字颜色 6 5" xfId="733"/>
    <cellStyle name="60% - 强调文字颜色 6 6" xfId="734"/>
    <cellStyle name="60% - 强调文字颜色 6 7" xfId="735"/>
    <cellStyle name="60% - 强调文字颜色 6 8" xfId="736"/>
    <cellStyle name="60% - 强调文字颜色 6 9" xfId="737"/>
    <cellStyle name="标题 1 10" xfId="738"/>
    <cellStyle name="标题 1 11" xfId="739"/>
    <cellStyle name="标题 1 12" xfId="740"/>
    <cellStyle name="标题 1 13" xfId="741"/>
    <cellStyle name="标题 1 14" xfId="742"/>
    <cellStyle name="标题 1 15" xfId="743"/>
    <cellStyle name="标题 1 20" xfId="744"/>
    <cellStyle name="标题 1 16" xfId="745"/>
    <cellStyle name="标题 1 21" xfId="746"/>
    <cellStyle name="标题 1 17" xfId="747"/>
    <cellStyle name="标题 1 22" xfId="748"/>
    <cellStyle name="标题 1 18" xfId="749"/>
    <cellStyle name="标题 1 23" xfId="750"/>
    <cellStyle name="标题 1 19" xfId="751"/>
    <cellStyle name="标题 1 24" xfId="752"/>
    <cellStyle name="标题 1 2" xfId="753"/>
    <cellStyle name="标题 1 2 2" xfId="754"/>
    <cellStyle name="标题 1 2 3" xfId="755"/>
    <cellStyle name="标题 1 2 4" xfId="756"/>
    <cellStyle name="标题 1 25" xfId="757"/>
    <cellStyle name="标题 1 30" xfId="758"/>
    <cellStyle name="标题 1 26" xfId="759"/>
    <cellStyle name="标题 1 31" xfId="760"/>
    <cellStyle name="标题 1 27" xfId="761"/>
    <cellStyle name="标题 1 28" xfId="762"/>
    <cellStyle name="标题 1 29" xfId="763"/>
    <cellStyle name="标题 1 3" xfId="764"/>
    <cellStyle name="标题 1 4" xfId="765"/>
    <cellStyle name="标题 1 5" xfId="766"/>
    <cellStyle name="标题 1 6" xfId="767"/>
    <cellStyle name="标题 1 7" xfId="768"/>
    <cellStyle name="标题 1 8" xfId="769"/>
    <cellStyle name="标题 1 9" xfId="770"/>
    <cellStyle name="标题 10" xfId="771"/>
    <cellStyle name="标题 11" xfId="772"/>
    <cellStyle name="标题 12" xfId="773"/>
    <cellStyle name="标题 13" xfId="774"/>
    <cellStyle name="标题 14" xfId="775"/>
    <cellStyle name="标题 15" xfId="776"/>
    <cellStyle name="标题 20" xfId="777"/>
    <cellStyle name="标题 16" xfId="778"/>
    <cellStyle name="标题 21" xfId="779"/>
    <cellStyle name="标题 2 10" xfId="780"/>
    <cellStyle name="标题 2 11" xfId="781"/>
    <cellStyle name="标题 2 12" xfId="782"/>
    <cellStyle name="标题 2 13" xfId="783"/>
    <cellStyle name="标题 2 14" xfId="784"/>
    <cellStyle name="标题 2 15" xfId="785"/>
    <cellStyle name="标题 2 20" xfId="786"/>
    <cellStyle name="标题 2 16" xfId="787"/>
    <cellStyle name="标题 2 21" xfId="788"/>
    <cellStyle name="标题 2 17" xfId="789"/>
    <cellStyle name="标题 2 22" xfId="790"/>
    <cellStyle name="标题 2 18" xfId="791"/>
    <cellStyle name="标题 2 23" xfId="792"/>
    <cellStyle name="标题 2 19" xfId="793"/>
    <cellStyle name="标题 2 24" xfId="794"/>
    <cellStyle name="标题 2 2" xfId="795"/>
    <cellStyle name="标题 2 2 2" xfId="796"/>
    <cellStyle name="标题 2 2 3" xfId="797"/>
    <cellStyle name="标题 2 2 4" xfId="798"/>
    <cellStyle name="标题 2 25" xfId="799"/>
    <cellStyle name="标题 2 30" xfId="800"/>
    <cellStyle name="标题 2 26" xfId="801"/>
    <cellStyle name="标题 2 31" xfId="802"/>
    <cellStyle name="标题 2 27" xfId="803"/>
    <cellStyle name="标题 2 28" xfId="804"/>
    <cellStyle name="标题 2 29" xfId="805"/>
    <cellStyle name="标题 2 3" xfId="806"/>
    <cellStyle name="标题 2 4" xfId="807"/>
    <cellStyle name="标题 2 5" xfId="808"/>
    <cellStyle name="标题 2 6" xfId="809"/>
    <cellStyle name="标题 2 7" xfId="810"/>
    <cellStyle name="标题 2 8" xfId="811"/>
    <cellStyle name="标题 2 9" xfId="812"/>
    <cellStyle name="标题 3 10" xfId="813"/>
    <cellStyle name="标题 3 11" xfId="814"/>
    <cellStyle name="标题 3 12" xfId="815"/>
    <cellStyle name="标题 3 13" xfId="816"/>
    <cellStyle name="标题 3 14" xfId="817"/>
    <cellStyle name="标题 3 15" xfId="818"/>
    <cellStyle name="标题 3 20" xfId="819"/>
    <cellStyle name="标题 3 16" xfId="820"/>
    <cellStyle name="标题 3 21" xfId="821"/>
    <cellStyle name="标题 3 17" xfId="822"/>
    <cellStyle name="标题 3 22" xfId="823"/>
    <cellStyle name="标题 3 18" xfId="824"/>
    <cellStyle name="标题 3 23" xfId="825"/>
    <cellStyle name="标题 3 19" xfId="826"/>
    <cellStyle name="标题 3 24" xfId="827"/>
    <cellStyle name="标题 3 2" xfId="828"/>
    <cellStyle name="标题 3 2 2" xfId="829"/>
    <cellStyle name="好 5" xfId="830"/>
    <cellStyle name="标题 3 2 3" xfId="831"/>
    <cellStyle name="好 6" xfId="832"/>
    <cellStyle name="标题 3 2 4" xfId="833"/>
    <cellStyle name="好 7" xfId="834"/>
    <cellStyle name="标题 3 25" xfId="835"/>
    <cellStyle name="标题 3 30" xfId="836"/>
    <cellStyle name="标题 3 26" xfId="837"/>
    <cellStyle name="标题 3 31" xfId="838"/>
    <cellStyle name="标题 3 27" xfId="839"/>
    <cellStyle name="标题 3 28" xfId="840"/>
    <cellStyle name="标题 3 29" xfId="841"/>
    <cellStyle name="标题 3 3" xfId="842"/>
    <cellStyle name="标题 3 4" xfId="843"/>
    <cellStyle name="标题 3 5" xfId="844"/>
    <cellStyle name="标题 3 6" xfId="845"/>
    <cellStyle name="标题 3 7" xfId="846"/>
    <cellStyle name="标题 3 8" xfId="847"/>
    <cellStyle name="标题 3 9" xfId="848"/>
    <cellStyle name="标题 4 10" xfId="849"/>
    <cellStyle name="强调文字颜色 5 2 4" xfId="850"/>
    <cellStyle name="标题 4 11" xfId="851"/>
    <cellStyle name="标题 4 12" xfId="852"/>
    <cellStyle name="标题 4 13" xfId="853"/>
    <cellStyle name="标题 4 14" xfId="854"/>
    <cellStyle name="标题 4 15" xfId="855"/>
    <cellStyle name="标题 4 20" xfId="856"/>
    <cellStyle name="标题 4 16" xfId="857"/>
    <cellStyle name="标题 4 21" xfId="858"/>
    <cellStyle name="标题 4 17" xfId="859"/>
    <cellStyle name="标题 4 22" xfId="860"/>
    <cellStyle name="标题 4 18" xfId="861"/>
    <cellStyle name="标题 4 23" xfId="862"/>
    <cellStyle name="标题 4 19" xfId="863"/>
    <cellStyle name="标题 4 24" xfId="864"/>
    <cellStyle name="标题 4 2" xfId="865"/>
    <cellStyle name="标题 4 2 2" xfId="866"/>
    <cellStyle name="标题 4 2 3" xfId="867"/>
    <cellStyle name="标题 4 2 4" xfId="868"/>
    <cellStyle name="标题 4 25" xfId="869"/>
    <cellStyle name="标题 4 30" xfId="870"/>
    <cellStyle name="标题 4 26" xfId="871"/>
    <cellStyle name="标题 4 31" xfId="872"/>
    <cellStyle name="标题 4 27" xfId="873"/>
    <cellStyle name="标题 4 28" xfId="874"/>
    <cellStyle name="标题 4 29" xfId="875"/>
    <cellStyle name="标题 4 3" xfId="876"/>
    <cellStyle name="标题 4 4" xfId="877"/>
    <cellStyle name="标题 4 5" xfId="878"/>
    <cellStyle name="标题 4 6" xfId="879"/>
    <cellStyle name="标题 4 7" xfId="880"/>
    <cellStyle name="标题 4 8" xfId="881"/>
    <cellStyle name="标题 4 9" xfId="882"/>
    <cellStyle name="标题 5" xfId="883"/>
    <cellStyle name="标题 5 2" xfId="884"/>
    <cellStyle name="标题 5 3" xfId="885"/>
    <cellStyle name="标题 5 4" xfId="886"/>
    <cellStyle name="标题 6" xfId="887"/>
    <cellStyle name="标题 7" xfId="888"/>
    <cellStyle name="标题 8" xfId="889"/>
    <cellStyle name="标题 9" xfId="890"/>
    <cellStyle name="差 10" xfId="891"/>
    <cellStyle name="差 11" xfId="892"/>
    <cellStyle name="差 12" xfId="893"/>
    <cellStyle name="差 13" xfId="894"/>
    <cellStyle name="差 14" xfId="895"/>
    <cellStyle name="差 15" xfId="896"/>
    <cellStyle name="差 20" xfId="897"/>
    <cellStyle name="差 16" xfId="898"/>
    <cellStyle name="差 21" xfId="899"/>
    <cellStyle name="差 17" xfId="900"/>
    <cellStyle name="差 22" xfId="901"/>
    <cellStyle name="差 18" xfId="902"/>
    <cellStyle name="差 23" xfId="903"/>
    <cellStyle name="差 19" xfId="904"/>
    <cellStyle name="差 24" xfId="905"/>
    <cellStyle name="差 2" xfId="906"/>
    <cellStyle name="解释性文本 5" xfId="907"/>
    <cellStyle name="差 2 2" xfId="908"/>
    <cellStyle name="差 2 3" xfId="909"/>
    <cellStyle name="差 2 4" xfId="910"/>
    <cellStyle name="差 25" xfId="911"/>
    <cellStyle name="差 30" xfId="912"/>
    <cellStyle name="差 26" xfId="913"/>
    <cellStyle name="差 31" xfId="914"/>
    <cellStyle name="差 27" xfId="915"/>
    <cellStyle name="差 28" xfId="916"/>
    <cellStyle name="差 29" xfId="917"/>
    <cellStyle name="差 3" xfId="918"/>
    <cellStyle name="解释性文本 6" xfId="919"/>
    <cellStyle name="差 4" xfId="920"/>
    <cellStyle name="解释性文本 7" xfId="921"/>
    <cellStyle name="差 5" xfId="922"/>
    <cellStyle name="解释性文本 8" xfId="923"/>
    <cellStyle name="差 6" xfId="924"/>
    <cellStyle name="解释性文本 9" xfId="925"/>
    <cellStyle name="差 7" xfId="926"/>
    <cellStyle name="差 8" xfId="927"/>
    <cellStyle name="差 9" xfId="928"/>
    <cellStyle name="常规 10" xfId="929"/>
    <cellStyle name="常规 10 2" xfId="930"/>
    <cellStyle name="常规 10 3" xfId="931"/>
    <cellStyle name="常规 10 4" xfId="932"/>
    <cellStyle name="常规 10 5" xfId="933"/>
    <cellStyle name="常规 10 6" xfId="934"/>
    <cellStyle name="常规 10 7" xfId="935"/>
    <cellStyle name="常规 11" xfId="936"/>
    <cellStyle name="常规 12" xfId="937"/>
    <cellStyle name="常规 13" xfId="938"/>
    <cellStyle name="常规 14" xfId="939"/>
    <cellStyle name="常规 15" xfId="940"/>
    <cellStyle name="常规 20" xfId="941"/>
    <cellStyle name="常规 16" xfId="942"/>
    <cellStyle name="常规 21" xfId="943"/>
    <cellStyle name="常规 17" xfId="944"/>
    <cellStyle name="常规 22" xfId="945"/>
    <cellStyle name="常规 18" xfId="946"/>
    <cellStyle name="常规 23" xfId="947"/>
    <cellStyle name="常规 19" xfId="948"/>
    <cellStyle name="常规 24" xfId="949"/>
    <cellStyle name="常规 2" xfId="950"/>
    <cellStyle name="好 10" xfId="951"/>
    <cellStyle name="常规 2 10" xfId="952"/>
    <cellStyle name="强调文字颜色 3 3" xfId="953"/>
    <cellStyle name="常规 2 11" xfId="954"/>
    <cellStyle name="强调文字颜色 3 4" xfId="955"/>
    <cellStyle name="常规 2 12" xfId="956"/>
    <cellStyle name="强调文字颜色 3 5" xfId="957"/>
    <cellStyle name="常规 2 13" xfId="958"/>
    <cellStyle name="强调文字颜色 3 6" xfId="959"/>
    <cellStyle name="常规 2 14" xfId="960"/>
    <cellStyle name="强调文字颜色 3 7" xfId="961"/>
    <cellStyle name="常规 2 15" xfId="962"/>
    <cellStyle name="常规 2 20" xfId="963"/>
    <cellStyle name="强调文字颜色 3 8" xfId="964"/>
    <cellStyle name="常规 2 16" xfId="965"/>
    <cellStyle name="常规 2 21" xfId="966"/>
    <cellStyle name="强调文字颜色 3 9" xfId="967"/>
    <cellStyle name="常规 2 17" xfId="968"/>
    <cellStyle name="常规 2 22" xfId="969"/>
    <cellStyle name="常规 2 18" xfId="970"/>
    <cellStyle name="常规 2 23" xfId="971"/>
    <cellStyle name="常规 2 19" xfId="972"/>
    <cellStyle name="常规 2 24" xfId="973"/>
    <cellStyle name="常规 2 2" xfId="974"/>
    <cellStyle name="常规 2 2 2" xfId="975"/>
    <cellStyle name="常规 2 2 2 2" xfId="976"/>
    <cellStyle name="常规 2 2 3" xfId="977"/>
    <cellStyle name="常规 2 2 4" xfId="978"/>
    <cellStyle name="常规 2 24 2" xfId="979"/>
    <cellStyle name="常规 2 24 3" xfId="980"/>
    <cellStyle name="常规 2 24 4" xfId="981"/>
    <cellStyle name="常规 2 25" xfId="982"/>
    <cellStyle name="常规 2 30" xfId="983"/>
    <cellStyle name="常规 2 26" xfId="984"/>
    <cellStyle name="常规 2 31" xfId="985"/>
    <cellStyle name="常规 2 27" xfId="986"/>
    <cellStyle name="常规 2 32" xfId="987"/>
    <cellStyle name="常规 2 28" xfId="988"/>
    <cellStyle name="常规 2 33" xfId="989"/>
    <cellStyle name="常规 2 29" xfId="990"/>
    <cellStyle name="常规 2 34" xfId="991"/>
    <cellStyle name="常规 2 3" xfId="992"/>
    <cellStyle name="常规 2 3 2" xfId="993"/>
    <cellStyle name="常规 2 3 3" xfId="994"/>
    <cellStyle name="常规 2 3 4" xfId="995"/>
    <cellStyle name="常规 2 3 5" xfId="996"/>
    <cellStyle name="常规 2 3 6" xfId="997"/>
    <cellStyle name="常规 2 3 7" xfId="998"/>
    <cellStyle name="常规 2 35" xfId="999"/>
    <cellStyle name="常规 2 40" xfId="1000"/>
    <cellStyle name="常规 2 36" xfId="1001"/>
    <cellStyle name="常规 2 41" xfId="1002"/>
    <cellStyle name="常规 2 37" xfId="1003"/>
    <cellStyle name="常规 2 42" xfId="1004"/>
    <cellStyle name="常规 2 38" xfId="1005"/>
    <cellStyle name="常规 2 43" xfId="1006"/>
    <cellStyle name="常规 2 39" xfId="1007"/>
    <cellStyle name="常规 2 44" xfId="1008"/>
    <cellStyle name="常规 2 4" xfId="1009"/>
    <cellStyle name="常规 2 4 2" xfId="1010"/>
    <cellStyle name="强调文字颜色 3 17" xfId="1011"/>
    <cellStyle name="强调文字颜色 3 22" xfId="1012"/>
    <cellStyle name="常规 2 4 3" xfId="1013"/>
    <cellStyle name="强调文字颜色 3 18" xfId="1014"/>
    <cellStyle name="强调文字颜色 3 23" xfId="1015"/>
    <cellStyle name="常规 2 4 4" xfId="1016"/>
    <cellStyle name="强调文字颜色 3 19" xfId="1017"/>
    <cellStyle name="强调文字颜色 3 24" xfId="1018"/>
    <cellStyle name="常规 2 4 5" xfId="1019"/>
    <cellStyle name="强调文字颜色 3 25" xfId="1020"/>
    <cellStyle name="强调文字颜色 3 30" xfId="1021"/>
    <cellStyle name="常规 2 4 6" xfId="1022"/>
    <cellStyle name="强调文字颜色 3 26" xfId="1023"/>
    <cellStyle name="强调文字颜色 3 31" xfId="1024"/>
    <cellStyle name="常规 2 4 7" xfId="1025"/>
    <cellStyle name="强调文字颜色 3 27" xfId="1026"/>
    <cellStyle name="常规 2 45" xfId="1027"/>
    <cellStyle name="常规 2 50" xfId="1028"/>
    <cellStyle name="常规 2 46" xfId="1029"/>
    <cellStyle name="常规 2 51" xfId="1030"/>
    <cellStyle name="常规 2 47" xfId="1031"/>
    <cellStyle name="常规 2 52" xfId="1032"/>
    <cellStyle name="常规 2 48" xfId="1033"/>
    <cellStyle name="常规 2 53" xfId="1034"/>
    <cellStyle name="常规 2 49" xfId="1035"/>
    <cellStyle name="常规 2 54" xfId="1036"/>
    <cellStyle name="强调文字颜色 4 2" xfId="1037"/>
    <cellStyle name="常规 2 5" xfId="1038"/>
    <cellStyle name="常规 2 5 2" xfId="1039"/>
    <cellStyle name="常规 2 5 3" xfId="1040"/>
    <cellStyle name="常规 2 5 4" xfId="1041"/>
    <cellStyle name="常规 2 5 5" xfId="1042"/>
    <cellStyle name="常规 2 5 6" xfId="1043"/>
    <cellStyle name="常规 2 5 7" xfId="1044"/>
    <cellStyle name="常规 2 55" xfId="1045"/>
    <cellStyle name="常规 2 60" xfId="1046"/>
    <cellStyle name="强调文字颜色 4 3" xfId="1047"/>
    <cellStyle name="常规 2 56" xfId="1048"/>
    <cellStyle name="常规 2 61" xfId="1049"/>
    <cellStyle name="强调文字颜色 4 4" xfId="1050"/>
    <cellStyle name="常规 2 57" xfId="1051"/>
    <cellStyle name="常规 2 62" xfId="1052"/>
    <cellStyle name="强调文字颜色 4 5" xfId="1053"/>
    <cellStyle name="常规 2 58" xfId="1054"/>
    <cellStyle name="常规 2 63" xfId="1055"/>
    <cellStyle name="强调文字颜色 4 6" xfId="1056"/>
    <cellStyle name="常规 2 59" xfId="1057"/>
    <cellStyle name="常规 2 64" xfId="1058"/>
    <cellStyle name="强调文字颜色 4 7" xfId="1059"/>
    <cellStyle name="常规 2 6" xfId="1060"/>
    <cellStyle name="常规 2 6 2" xfId="1061"/>
    <cellStyle name="常规 2 6 3" xfId="1062"/>
    <cellStyle name="常规 2 6 4" xfId="1063"/>
    <cellStyle name="常规 2 6 5" xfId="1064"/>
    <cellStyle name="常规 2 6 6" xfId="1065"/>
    <cellStyle name="常规 2 6 7" xfId="1066"/>
    <cellStyle name="常规 2 7" xfId="1067"/>
    <cellStyle name="常规 2 7 2" xfId="1068"/>
    <cellStyle name="常规 2 7 3" xfId="1069"/>
    <cellStyle name="常规 2 7 4" xfId="1070"/>
    <cellStyle name="常规 2 7 5" xfId="1071"/>
    <cellStyle name="常规 2 7 6" xfId="1072"/>
    <cellStyle name="常规 2 7 7" xfId="1073"/>
    <cellStyle name="常规 2 8" xfId="1074"/>
    <cellStyle name="输入 2" xfId="1075"/>
    <cellStyle name="常规 2 8 2" xfId="1076"/>
    <cellStyle name="输入 2 2" xfId="1077"/>
    <cellStyle name="常规 2 8 3" xfId="1078"/>
    <cellStyle name="输入 2 3" xfId="1079"/>
    <cellStyle name="常规 2 8 4" xfId="1080"/>
    <cellStyle name="输入 2 4" xfId="1081"/>
    <cellStyle name="常规 2 8 5" xfId="1082"/>
    <cellStyle name="常规 2 8 6" xfId="1083"/>
    <cellStyle name="常规 2 8 7" xfId="1084"/>
    <cellStyle name="常规 2 9" xfId="1085"/>
    <cellStyle name="输入 3" xfId="1086"/>
    <cellStyle name="常规 2 9 2" xfId="1087"/>
    <cellStyle name="汇总 16" xfId="1088"/>
    <cellStyle name="汇总 21" xfId="1089"/>
    <cellStyle name="强调文字颜色 4 17" xfId="1090"/>
    <cellStyle name="强调文字颜色 4 22" xfId="1091"/>
    <cellStyle name="常规 2 9 3" xfId="1092"/>
    <cellStyle name="汇总 17" xfId="1093"/>
    <cellStyle name="汇总 22" xfId="1094"/>
    <cellStyle name="强调文字颜色 4 18" xfId="1095"/>
    <cellStyle name="强调文字颜色 4 23" xfId="1096"/>
    <cellStyle name="常规 2 9 4" xfId="1097"/>
    <cellStyle name="汇总 18" xfId="1098"/>
    <cellStyle name="汇总 23" xfId="1099"/>
    <cellStyle name="强调文字颜色 4 19" xfId="1100"/>
    <cellStyle name="强调文字颜色 4 24" xfId="1101"/>
    <cellStyle name="常规 2 9 5" xfId="1102"/>
    <cellStyle name="汇总 19" xfId="1103"/>
    <cellStyle name="汇总 24" xfId="1104"/>
    <cellStyle name="强调文字颜色 4 25" xfId="1105"/>
    <cellStyle name="强调文字颜色 4 30" xfId="1106"/>
    <cellStyle name="常规 2 9 6" xfId="1107"/>
    <cellStyle name="汇总 25" xfId="1108"/>
    <cellStyle name="汇总 30" xfId="1109"/>
    <cellStyle name="强调文字颜色 4 26" xfId="1110"/>
    <cellStyle name="强调文字颜色 4 31" xfId="1111"/>
    <cellStyle name="常规 2 9 7" xfId="1112"/>
    <cellStyle name="汇总 26" xfId="1113"/>
    <cellStyle name="汇总 31" xfId="1114"/>
    <cellStyle name="强调文字颜色 4 27" xfId="1115"/>
    <cellStyle name="常规 25" xfId="1116"/>
    <cellStyle name="常规 30" xfId="1117"/>
    <cellStyle name="常规 26" xfId="1118"/>
    <cellStyle name="常规 31" xfId="1119"/>
    <cellStyle name="常规 27" xfId="1120"/>
    <cellStyle name="常规 32" xfId="1121"/>
    <cellStyle name="常规 28" xfId="1122"/>
    <cellStyle name="常规 33" xfId="1123"/>
    <cellStyle name="常规 28 2" xfId="1124"/>
    <cellStyle name="常规 28 3" xfId="1125"/>
    <cellStyle name="常规 28 4" xfId="1126"/>
    <cellStyle name="常规 29" xfId="1127"/>
    <cellStyle name="常规 34" xfId="1128"/>
    <cellStyle name="常规 29 2" xfId="1129"/>
    <cellStyle name="汇总 29" xfId="1130"/>
    <cellStyle name="常规 29 3" xfId="1131"/>
    <cellStyle name="常规 29 4" xfId="1132"/>
    <cellStyle name="常规 3" xfId="1133"/>
    <cellStyle name="好 11" xfId="1134"/>
    <cellStyle name="注释 10" xfId="1135"/>
    <cellStyle name="常规 3 10" xfId="1136"/>
    <cellStyle name="常规 3 11" xfId="1137"/>
    <cellStyle name="常规 3 11 2" xfId="1138"/>
    <cellStyle name="常规 3 11 3" xfId="1139"/>
    <cellStyle name="常规 3 11 4" xfId="1140"/>
    <cellStyle name="常规 3 2" xfId="1141"/>
    <cellStyle name="常规 3 3" xfId="1142"/>
    <cellStyle name="常规 3 4" xfId="1143"/>
    <cellStyle name="常规 3 5" xfId="1144"/>
    <cellStyle name="常规 3 6" xfId="1145"/>
    <cellStyle name="常规 3 7" xfId="1146"/>
    <cellStyle name="常规 3 8" xfId="1147"/>
    <cellStyle name="常规 3 9" xfId="1148"/>
    <cellStyle name="常规 30 2" xfId="1149"/>
    <cellStyle name="常规 30 3" xfId="1150"/>
    <cellStyle name="常规 30 4" xfId="1151"/>
    <cellStyle name="常规 32 2" xfId="1152"/>
    <cellStyle name="常规 32 3" xfId="1153"/>
    <cellStyle name="常规 32 4" xfId="1154"/>
    <cellStyle name="常规 35" xfId="1155"/>
    <cellStyle name="常规 40" xfId="1156"/>
    <cellStyle name="常规 36" xfId="1157"/>
    <cellStyle name="常规 41" xfId="1158"/>
    <cellStyle name="常规 37" xfId="1159"/>
    <cellStyle name="常规 42" xfId="1160"/>
    <cellStyle name="常规 37 2" xfId="1161"/>
    <cellStyle name="常规 37 3" xfId="1162"/>
    <cellStyle name="常规 37 4" xfId="1163"/>
    <cellStyle name="常规 38" xfId="1164"/>
    <cellStyle name="常规 43" xfId="1165"/>
    <cellStyle name="常规 4" xfId="1166"/>
    <cellStyle name="好 12" xfId="1167"/>
    <cellStyle name="注释 11" xfId="1168"/>
    <cellStyle name="常规 4 10" xfId="1169"/>
    <cellStyle name="常规 4 11" xfId="1170"/>
    <cellStyle name="常规 4 12" xfId="1171"/>
    <cellStyle name="常规 4 13" xfId="1172"/>
    <cellStyle name="常规 4 14" xfId="1173"/>
    <cellStyle name="常规 4 14 2" xfId="1174"/>
    <cellStyle name="常规 4 14 3" xfId="1175"/>
    <cellStyle name="常规 4 14 4" xfId="1176"/>
    <cellStyle name="常规 4 15" xfId="1177"/>
    <cellStyle name="常规 4 20" xfId="1178"/>
    <cellStyle name="常规 4 16" xfId="1179"/>
    <cellStyle name="常规 4 21" xfId="1180"/>
    <cellStyle name="常规 4 17" xfId="1181"/>
    <cellStyle name="常规 4 22" xfId="1182"/>
    <cellStyle name="常规 4 18" xfId="1183"/>
    <cellStyle name="常规 4 23" xfId="1184"/>
    <cellStyle name="常规 4 19" xfId="1185"/>
    <cellStyle name="常规 4 24" xfId="1186"/>
    <cellStyle name="常规 4 2" xfId="1187"/>
    <cellStyle name="常规 4 2 2" xfId="1188"/>
    <cellStyle name="常规 4 4" xfId="1189"/>
    <cellStyle name="常规 4 2 3" xfId="1190"/>
    <cellStyle name="常规 4 5" xfId="1191"/>
    <cellStyle name="常规 4 2 4" xfId="1192"/>
    <cellStyle name="常规 4 6" xfId="1193"/>
    <cellStyle name="常规 4 2 5" xfId="1194"/>
    <cellStyle name="常规 4 7" xfId="1195"/>
    <cellStyle name="常规 4 2 6" xfId="1196"/>
    <cellStyle name="常规 4 8" xfId="1197"/>
    <cellStyle name="常规 4 2 7" xfId="1198"/>
    <cellStyle name="常规 4 9" xfId="1199"/>
    <cellStyle name="常规 4 25" xfId="1200"/>
    <cellStyle name="常规 4 26" xfId="1201"/>
    <cellStyle name="常规 4 27" xfId="1202"/>
    <cellStyle name="常规 4 28" xfId="1203"/>
    <cellStyle name="常规 4 3" xfId="1204"/>
    <cellStyle name="常规 4 3 4" xfId="1205"/>
    <cellStyle name="常规 5 6" xfId="1206"/>
    <cellStyle name="常规 4 3 5" xfId="1207"/>
    <cellStyle name="常规 5 7" xfId="1208"/>
    <cellStyle name="常规 4 3 6" xfId="1209"/>
    <cellStyle name="常规 4 3 7" xfId="1210"/>
    <cellStyle name="常规 4 4 2" xfId="1211"/>
    <cellStyle name="常规 6 4" xfId="1212"/>
    <cellStyle name="常规 4 4 4" xfId="1213"/>
    <cellStyle name="常规 6 6" xfId="1214"/>
    <cellStyle name="常规 4 4 5" xfId="1215"/>
    <cellStyle name="常规 6 7" xfId="1216"/>
    <cellStyle name="常规 4 4 6" xfId="1217"/>
    <cellStyle name="常规 4 4 7" xfId="1218"/>
    <cellStyle name="常规 4 5 2" xfId="1219"/>
    <cellStyle name="常规 7 4" xfId="1220"/>
    <cellStyle name="常规 4 5 3" xfId="1221"/>
    <cellStyle name="常规 7 5" xfId="1222"/>
    <cellStyle name="常规 4 5 4" xfId="1223"/>
    <cellStyle name="常规 7 6" xfId="1224"/>
    <cellStyle name="常规 4 5 5" xfId="1225"/>
    <cellStyle name="常规 7 7" xfId="1226"/>
    <cellStyle name="常规 4 5 6" xfId="1227"/>
    <cellStyle name="常规 4 5 7" xfId="1228"/>
    <cellStyle name="常规 4 6 2" xfId="1229"/>
    <cellStyle name="常规 8 4" xfId="1230"/>
    <cellStyle name="链接单元格 9" xfId="1231"/>
    <cellStyle name="常规 4 6 3" xfId="1232"/>
    <cellStyle name="常规 8 5" xfId="1233"/>
    <cellStyle name="常规 4 6 4" xfId="1234"/>
    <cellStyle name="常规 8 6" xfId="1235"/>
    <cellStyle name="常规 4 6 5" xfId="1236"/>
    <cellStyle name="常规 8 7" xfId="1237"/>
    <cellStyle name="常规 4 6 6" xfId="1238"/>
    <cellStyle name="常规 4 6 7" xfId="1239"/>
    <cellStyle name="常规 4 7 7" xfId="1240"/>
    <cellStyle name="常规 4 8 7" xfId="1241"/>
    <cellStyle name="常规 43 2" xfId="1242"/>
    <cellStyle name="常规 43 3" xfId="1243"/>
    <cellStyle name="常规 43 4" xfId="1244"/>
    <cellStyle name="常规 44 2" xfId="1245"/>
    <cellStyle name="常规 44 3" xfId="1246"/>
    <cellStyle name="常规 44 4" xfId="1247"/>
    <cellStyle name="常规 45" xfId="1248"/>
    <cellStyle name="常规 50" xfId="1249"/>
    <cellStyle name="常规 46" xfId="1250"/>
    <cellStyle name="常规 51" xfId="1251"/>
    <cellStyle name="常规 47" xfId="1252"/>
    <cellStyle name="常规 52" xfId="1253"/>
    <cellStyle name="常规 48" xfId="1254"/>
    <cellStyle name="常规 53" xfId="1255"/>
    <cellStyle name="常规 49" xfId="1256"/>
    <cellStyle name="常规 54" xfId="1257"/>
    <cellStyle name="常规 5" xfId="1258"/>
    <cellStyle name="好 13" xfId="1259"/>
    <cellStyle name="注释 12" xfId="1260"/>
    <cellStyle name="常规 55" xfId="1261"/>
    <cellStyle name="常规 60" xfId="1262"/>
    <cellStyle name="常规 56" xfId="1263"/>
    <cellStyle name="常规 61" xfId="1264"/>
    <cellStyle name="常规 57" xfId="1265"/>
    <cellStyle name="常规 62" xfId="1266"/>
    <cellStyle name="常规 58" xfId="1267"/>
    <cellStyle name="常规 63" xfId="1268"/>
    <cellStyle name="常规 59" xfId="1269"/>
    <cellStyle name="常规 64" xfId="1270"/>
    <cellStyle name="常规 6" xfId="1271"/>
    <cellStyle name="好 14" xfId="1272"/>
    <cellStyle name="注释 13" xfId="1273"/>
    <cellStyle name="常规 6 2" xfId="1274"/>
    <cellStyle name="常规 6 3" xfId="1275"/>
    <cellStyle name="常规 67" xfId="1276"/>
    <cellStyle name="常规 68" xfId="1277"/>
    <cellStyle name="常规 69" xfId="1278"/>
    <cellStyle name="常规 7" xfId="1279"/>
    <cellStyle name="好 15" xfId="1280"/>
    <cellStyle name="好 20" xfId="1281"/>
    <cellStyle name="注释 14" xfId="1282"/>
    <cellStyle name="常规 7 2" xfId="1283"/>
    <cellStyle name="常规 7 3" xfId="1284"/>
    <cellStyle name="常规 70" xfId="1285"/>
    <cellStyle name="常规 8" xfId="1286"/>
    <cellStyle name="好 16" xfId="1287"/>
    <cellStyle name="好 21" xfId="1288"/>
    <cellStyle name="注释 15" xfId="1289"/>
    <cellStyle name="注释 20" xfId="1290"/>
    <cellStyle name="常规 8 2" xfId="1291"/>
    <cellStyle name="链接单元格 7" xfId="1292"/>
    <cellStyle name="常规 8 3" xfId="1293"/>
    <cellStyle name="链接单元格 8" xfId="1294"/>
    <cellStyle name="常规 80" xfId="1295"/>
    <cellStyle name="常规 9" xfId="1296"/>
    <cellStyle name="好 17" xfId="1297"/>
    <cellStyle name="好 22" xfId="1298"/>
    <cellStyle name="注释 16" xfId="1299"/>
    <cellStyle name="注释 21" xfId="1300"/>
    <cellStyle name="好 18" xfId="1301"/>
    <cellStyle name="好 23" xfId="1302"/>
    <cellStyle name="注释 17" xfId="1303"/>
    <cellStyle name="注释 22" xfId="1304"/>
    <cellStyle name="好 19" xfId="1305"/>
    <cellStyle name="好 24" xfId="1306"/>
    <cellStyle name="注释 18" xfId="1307"/>
    <cellStyle name="注释 23" xfId="1308"/>
    <cellStyle name="好 2" xfId="1309"/>
    <cellStyle name="好 2 2" xfId="1310"/>
    <cellStyle name="好 25" xfId="1311"/>
    <cellStyle name="好 30" xfId="1312"/>
    <cellStyle name="注释 19" xfId="1313"/>
    <cellStyle name="注释 24" xfId="1314"/>
    <cellStyle name="好 26" xfId="1315"/>
    <cellStyle name="好 31" xfId="1316"/>
    <cellStyle name="注释 25" xfId="1317"/>
    <cellStyle name="注释 30" xfId="1318"/>
    <cellStyle name="好 27" xfId="1319"/>
    <cellStyle name="注释 26" xfId="1320"/>
    <cellStyle name="注释 31" xfId="1321"/>
    <cellStyle name="好 28" xfId="1322"/>
    <cellStyle name="注释 27" xfId="1323"/>
    <cellStyle name="好 29" xfId="1324"/>
    <cellStyle name="注释 28" xfId="1325"/>
    <cellStyle name="好 3" xfId="1326"/>
    <cellStyle name="好 4" xfId="1327"/>
    <cellStyle name="好 8" xfId="1328"/>
    <cellStyle name="好 9" xfId="1329"/>
    <cellStyle name="汇总 10" xfId="1330"/>
    <cellStyle name="强调文字颜色 4 11" xfId="1331"/>
    <cellStyle name="汇总 11" xfId="1332"/>
    <cellStyle name="强调文字颜色 4 12" xfId="1333"/>
    <cellStyle name="汇总 12" xfId="1334"/>
    <cellStyle name="强调文字颜色 4 13" xfId="1335"/>
    <cellStyle name="汇总 13" xfId="1336"/>
    <cellStyle name="强调文字颜色 4 14" xfId="1337"/>
    <cellStyle name="汇总 14" xfId="1338"/>
    <cellStyle name="强调文字颜色 4 15" xfId="1339"/>
    <cellStyle name="强调文字颜色 4 20" xfId="1340"/>
    <cellStyle name="汇总 15" xfId="1341"/>
    <cellStyle name="汇总 20" xfId="1342"/>
    <cellStyle name="强调文字颜色 4 16" xfId="1343"/>
    <cellStyle name="强调文字颜色 4 21" xfId="1344"/>
    <cellStyle name="汇总 2" xfId="1345"/>
    <cellStyle name="汇总 2 2" xfId="1346"/>
    <cellStyle name="强调文字颜色 4 2 7" xfId="1347"/>
    <cellStyle name="汇总 2 3" xfId="1348"/>
    <cellStyle name="汇总 2 4" xfId="1349"/>
    <cellStyle name="汇总 27" xfId="1350"/>
    <cellStyle name="强调文字颜色 4 28" xfId="1351"/>
    <cellStyle name="汇总 28" xfId="1352"/>
    <cellStyle name="强调文字颜色 4 29" xfId="1353"/>
    <cellStyle name="汇总 3" xfId="1354"/>
    <cellStyle name="汇总 4" xfId="1355"/>
    <cellStyle name="汇总 5" xfId="1356"/>
    <cellStyle name="汇总 6" xfId="1357"/>
    <cellStyle name="汇总 7" xfId="1358"/>
    <cellStyle name="汇总 8" xfId="1359"/>
    <cellStyle name="汇总 9" xfId="1360"/>
    <cellStyle name="计算 10" xfId="1361"/>
    <cellStyle name="计算 11" xfId="1362"/>
    <cellStyle name="计算 12" xfId="1363"/>
    <cellStyle name="计算 13" xfId="1364"/>
    <cellStyle name="计算 14" xfId="1365"/>
    <cellStyle name="计算 15" xfId="1366"/>
    <cellStyle name="计算 20" xfId="1367"/>
    <cellStyle name="计算 16" xfId="1368"/>
    <cellStyle name="计算 21" xfId="1369"/>
    <cellStyle name="计算 17" xfId="1370"/>
    <cellStyle name="计算 22" xfId="1371"/>
    <cellStyle name="计算 18" xfId="1372"/>
    <cellStyle name="计算 23" xfId="1373"/>
    <cellStyle name="计算 19" xfId="1374"/>
    <cellStyle name="计算 24" xfId="1375"/>
    <cellStyle name="计算 2" xfId="1376"/>
    <cellStyle name="计算 2 2" xfId="1377"/>
    <cellStyle name="计算 2 3" xfId="1378"/>
    <cellStyle name="计算 2 4" xfId="1379"/>
    <cellStyle name="计算 25" xfId="1380"/>
    <cellStyle name="计算 30" xfId="1381"/>
    <cellStyle name="计算 26" xfId="1382"/>
    <cellStyle name="计算 31" xfId="1383"/>
    <cellStyle name="计算 27" xfId="1384"/>
    <cellStyle name="计算 28" xfId="1385"/>
    <cellStyle name="计算 29" xfId="1386"/>
    <cellStyle name="计算 3" xfId="1387"/>
    <cellStyle name="计算 4" xfId="1388"/>
    <cellStyle name="计算 5" xfId="1389"/>
    <cellStyle name="计算 6" xfId="1390"/>
    <cellStyle name="计算 7" xfId="1391"/>
    <cellStyle name="计算 8" xfId="1392"/>
    <cellStyle name="计算 9" xfId="1393"/>
    <cellStyle name="检查单元格 10" xfId="1394"/>
    <cellStyle name="检查单元格 11" xfId="1395"/>
    <cellStyle name="检查单元格 12" xfId="1396"/>
    <cellStyle name="检查单元格 13" xfId="1397"/>
    <cellStyle name="检查单元格 14" xfId="1398"/>
    <cellStyle name="检查单元格 15" xfId="1399"/>
    <cellStyle name="检查单元格 20" xfId="1400"/>
    <cellStyle name="检查单元格 16" xfId="1401"/>
    <cellStyle name="检查单元格 21" xfId="1402"/>
    <cellStyle name="检查单元格 17" xfId="1403"/>
    <cellStyle name="检查单元格 22" xfId="1404"/>
    <cellStyle name="检查单元格 18" xfId="1405"/>
    <cellStyle name="检查单元格 23" xfId="1406"/>
    <cellStyle name="检查单元格 19" xfId="1407"/>
    <cellStyle name="检查单元格 24" xfId="1408"/>
    <cellStyle name="检查单元格 2" xfId="1409"/>
    <cellStyle name="检查单元格 2 2" xfId="1410"/>
    <cellStyle name="检查单元格 2 3" xfId="1411"/>
    <cellStyle name="检查单元格 2 4" xfId="1412"/>
    <cellStyle name="检查单元格 25" xfId="1413"/>
    <cellStyle name="检查单元格 30" xfId="1414"/>
    <cellStyle name="检查单元格 26" xfId="1415"/>
    <cellStyle name="检查单元格 31" xfId="1416"/>
    <cellStyle name="检查单元格 27" xfId="1417"/>
    <cellStyle name="检查单元格 28" xfId="1418"/>
    <cellStyle name="检查单元格 29" xfId="1419"/>
    <cellStyle name="检查单元格 3" xfId="1420"/>
    <cellStyle name="检查单元格 4" xfId="1421"/>
    <cellStyle name="检查单元格 5" xfId="1422"/>
    <cellStyle name="检查单元格 6" xfId="1423"/>
    <cellStyle name="检查单元格 7" xfId="1424"/>
    <cellStyle name="检查单元格 8" xfId="1425"/>
    <cellStyle name="检查单元格 9" xfId="1426"/>
    <cellStyle name="解释性文本 10" xfId="1427"/>
    <cellStyle name="解释性文本 11" xfId="1428"/>
    <cellStyle name="解释性文本 12" xfId="1429"/>
    <cellStyle name="解释性文本 13" xfId="1430"/>
    <cellStyle name="解释性文本 14" xfId="1431"/>
    <cellStyle name="解释性文本 15" xfId="1432"/>
    <cellStyle name="解释性文本 20" xfId="1433"/>
    <cellStyle name="解释性文本 16" xfId="1434"/>
    <cellStyle name="解释性文本 21" xfId="1435"/>
    <cellStyle name="解释性文本 17" xfId="1436"/>
    <cellStyle name="解释性文本 22" xfId="1437"/>
    <cellStyle name="解释性文本 18" xfId="1438"/>
    <cellStyle name="解释性文本 23" xfId="1439"/>
    <cellStyle name="解释性文本 19" xfId="1440"/>
    <cellStyle name="解释性文本 24" xfId="1441"/>
    <cellStyle name="解释性文本 2" xfId="1442"/>
    <cellStyle name="解释性文本 2 2" xfId="1443"/>
    <cellStyle name="解释性文本 2 3" xfId="1444"/>
    <cellStyle name="解释性文本 2 4" xfId="1445"/>
    <cellStyle name="解释性文本 25" xfId="1446"/>
    <cellStyle name="解释性文本 30" xfId="1447"/>
    <cellStyle name="解释性文本 26" xfId="1448"/>
    <cellStyle name="解释性文本 31" xfId="1449"/>
    <cellStyle name="解释性文本 27" xfId="1450"/>
    <cellStyle name="解释性文本 28" xfId="1451"/>
    <cellStyle name="解释性文本 29" xfId="1452"/>
    <cellStyle name="解释性文本 3" xfId="1453"/>
    <cellStyle name="解释性文本 4" xfId="1454"/>
    <cellStyle name="警告文本 10" xfId="1455"/>
    <cellStyle name="警告文本 11" xfId="1456"/>
    <cellStyle name="警告文本 12" xfId="1457"/>
    <cellStyle name="警告文本 13" xfId="1458"/>
    <cellStyle name="警告文本 14" xfId="1459"/>
    <cellStyle name="警告文本 15" xfId="1460"/>
    <cellStyle name="警告文本 20" xfId="1461"/>
    <cellStyle name="警告文本 16" xfId="1462"/>
    <cellStyle name="警告文本 21" xfId="1463"/>
    <cellStyle name="警告文本 17" xfId="1464"/>
    <cellStyle name="警告文本 22" xfId="1465"/>
    <cellStyle name="警告文本 18" xfId="1466"/>
    <cellStyle name="警告文本 23" xfId="1467"/>
    <cellStyle name="警告文本 19" xfId="1468"/>
    <cellStyle name="警告文本 24" xfId="1469"/>
    <cellStyle name="警告文本 2" xfId="1470"/>
    <cellStyle name="警告文本 2 2" xfId="1471"/>
    <cellStyle name="警告文本 2 3" xfId="1472"/>
    <cellStyle name="警告文本 2 4" xfId="1473"/>
    <cellStyle name="警告文本 25" xfId="1474"/>
    <cellStyle name="警告文本 30" xfId="1475"/>
    <cellStyle name="警告文本 26" xfId="1476"/>
    <cellStyle name="警告文本 31" xfId="1477"/>
    <cellStyle name="警告文本 27" xfId="1478"/>
    <cellStyle name="警告文本 28" xfId="1479"/>
    <cellStyle name="警告文本 29" xfId="1480"/>
    <cellStyle name="警告文本 3" xfId="1481"/>
    <cellStyle name="警告文本 4" xfId="1482"/>
    <cellStyle name="警告文本 5" xfId="1483"/>
    <cellStyle name="警告文本 6" xfId="1484"/>
    <cellStyle name="警告文本 7" xfId="1485"/>
    <cellStyle name="警告文本 8" xfId="1486"/>
    <cellStyle name="警告文本 9" xfId="1487"/>
    <cellStyle name="链接单元格 10" xfId="1488"/>
    <cellStyle name="链接单元格 11" xfId="1489"/>
    <cellStyle name="链接单元格 12" xfId="1490"/>
    <cellStyle name="链接单元格 13" xfId="1491"/>
    <cellStyle name="链接单元格 14" xfId="1492"/>
    <cellStyle name="链接单元格 15" xfId="1493"/>
    <cellStyle name="链接单元格 20" xfId="1494"/>
    <cellStyle name="链接单元格 16" xfId="1495"/>
    <cellStyle name="链接单元格 21" xfId="1496"/>
    <cellStyle name="链接单元格 17" xfId="1497"/>
    <cellStyle name="链接单元格 22" xfId="1498"/>
    <cellStyle name="链接单元格 18" xfId="1499"/>
    <cellStyle name="链接单元格 23" xfId="1500"/>
    <cellStyle name="链接单元格 19" xfId="1501"/>
    <cellStyle name="链接单元格 24" xfId="1502"/>
    <cellStyle name="链接单元格 2" xfId="1503"/>
    <cellStyle name="链接单元格 2 2" xfId="1504"/>
    <cellStyle name="链接单元格 2 3" xfId="1505"/>
    <cellStyle name="链接单元格 2 4" xfId="1506"/>
    <cellStyle name="链接单元格 25" xfId="1507"/>
    <cellStyle name="链接单元格 30" xfId="1508"/>
    <cellStyle name="链接单元格 26" xfId="1509"/>
    <cellStyle name="链接单元格 31" xfId="1510"/>
    <cellStyle name="链接单元格 27" xfId="1511"/>
    <cellStyle name="链接单元格 28" xfId="1512"/>
    <cellStyle name="链接单元格 29" xfId="1513"/>
    <cellStyle name="链接单元格 3" xfId="1514"/>
    <cellStyle name="链接单元格 4" xfId="1515"/>
    <cellStyle name="链接单元格 5" xfId="1516"/>
    <cellStyle name="链接单元格 6" xfId="1517"/>
    <cellStyle name="强调文字颜色 1 10" xfId="1518"/>
    <cellStyle name="强调文字颜色 6 2 6" xfId="1519"/>
    <cellStyle name="强调文字颜色 1 11" xfId="1520"/>
    <cellStyle name="强调文字颜色 6 2 7" xfId="1521"/>
    <cellStyle name="强调文字颜色 1 12" xfId="1522"/>
    <cellStyle name="强调文字颜色 1 13" xfId="1523"/>
    <cellStyle name="强调文字颜色 1 14" xfId="1524"/>
    <cellStyle name="强调文字颜色 1 15" xfId="1525"/>
    <cellStyle name="强调文字颜色 1 20" xfId="1526"/>
    <cellStyle name="强调文字颜色 1 16" xfId="1527"/>
    <cellStyle name="强调文字颜色 1 21" xfId="1528"/>
    <cellStyle name="强调文字颜色 1 17" xfId="1529"/>
    <cellStyle name="强调文字颜色 1 22" xfId="1530"/>
    <cellStyle name="强调文字颜色 1 18" xfId="1531"/>
    <cellStyle name="强调文字颜色 1 23" xfId="1532"/>
    <cellStyle name="强调文字颜色 1 19" xfId="1533"/>
    <cellStyle name="强调文字颜色 1 24" xfId="1534"/>
    <cellStyle name="强调文字颜色 1 2" xfId="1535"/>
    <cellStyle name="强调文字颜色 1 25" xfId="1536"/>
    <cellStyle name="强调文字颜色 1 30" xfId="1537"/>
    <cellStyle name="强调文字颜色 1 26" xfId="1538"/>
    <cellStyle name="强调文字颜色 1 31" xfId="1539"/>
    <cellStyle name="强调文字颜色 1 27" xfId="1540"/>
    <cellStyle name="强调文字颜色 1 28" xfId="1541"/>
    <cellStyle name="强调文字颜色 1 29" xfId="1542"/>
    <cellStyle name="强调文字颜色 1 3" xfId="1543"/>
    <cellStyle name="强调文字颜色 1 4" xfId="1544"/>
    <cellStyle name="强调文字颜色 1 5" xfId="1545"/>
    <cellStyle name="强调文字颜色 1 6" xfId="1546"/>
    <cellStyle name="强调文字颜色 1 7" xfId="1547"/>
    <cellStyle name="强调文字颜色 1 8" xfId="1548"/>
    <cellStyle name="强调文字颜色 1 9" xfId="1549"/>
    <cellStyle name="强调文字颜色 2 11" xfId="1550"/>
    <cellStyle name="强调文字颜色 2 12" xfId="1551"/>
    <cellStyle name="强调文字颜色 2 14" xfId="1552"/>
    <cellStyle name="强调文字颜色 2 15" xfId="1553"/>
    <cellStyle name="强调文字颜色 2 20" xfId="1554"/>
    <cellStyle name="强调文字颜色 2 16" xfId="1555"/>
    <cellStyle name="强调文字颜色 2 21" xfId="1556"/>
    <cellStyle name="强调文字颜色 2 17" xfId="1557"/>
    <cellStyle name="强调文字颜色 2 22" xfId="1558"/>
    <cellStyle name="强调文字颜色 2 18" xfId="1559"/>
    <cellStyle name="强调文字颜色 2 23" xfId="1560"/>
    <cellStyle name="强调文字颜色 2 19" xfId="1561"/>
    <cellStyle name="强调文字颜色 2 24" xfId="1562"/>
    <cellStyle name="强调文字颜色 2 2" xfId="1563"/>
    <cellStyle name="强调文字颜色 2 2 2" xfId="1564"/>
    <cellStyle name="强调文字颜色 2 2 3" xfId="1565"/>
    <cellStyle name="强调文字颜色 2 2 4" xfId="1566"/>
    <cellStyle name="强调文字颜色 2 2 5" xfId="1567"/>
    <cellStyle name="强调文字颜色 2 2 6" xfId="1568"/>
    <cellStyle name="强调文字颜色 2 2 7" xfId="1569"/>
    <cellStyle name="强调文字颜色 2 25" xfId="1570"/>
    <cellStyle name="强调文字颜色 2 30" xfId="1571"/>
    <cellStyle name="强调文字颜色 2 26" xfId="1572"/>
    <cellStyle name="强调文字颜色 2 31" xfId="1573"/>
    <cellStyle name="强调文字颜色 2 27" xfId="1574"/>
    <cellStyle name="强调文字颜色 2 29" xfId="1575"/>
    <cellStyle name="强调文字颜色 2 3" xfId="1576"/>
    <cellStyle name="强调文字颜色 2 4" xfId="1577"/>
    <cellStyle name="强调文字颜色 2 5" xfId="1578"/>
    <cellStyle name="强调文字颜色 2 6" xfId="1579"/>
    <cellStyle name="强调文字颜色 2 7" xfId="1580"/>
    <cellStyle name="强调文字颜色 2 8" xfId="1581"/>
    <cellStyle name="强调文字颜色 2 9" xfId="1582"/>
    <cellStyle name="强调文字颜色 3 10" xfId="1583"/>
    <cellStyle name="强调文字颜色 3 11" xfId="1584"/>
    <cellStyle name="强调文字颜色 3 12" xfId="1585"/>
    <cellStyle name="强调文字颜色 3 13" xfId="1586"/>
    <cellStyle name="强调文字颜色 3 14" xfId="1587"/>
    <cellStyle name="强调文字颜色 3 15" xfId="1588"/>
    <cellStyle name="强调文字颜色 3 20" xfId="1589"/>
    <cellStyle name="强调文字颜色 3 16" xfId="1590"/>
    <cellStyle name="强调文字颜色 3 21" xfId="1591"/>
    <cellStyle name="强调文字颜色 3 2" xfId="1592"/>
    <cellStyle name="强调文字颜色 3 2 2" xfId="1593"/>
    <cellStyle name="强调文字颜色 3 2 3" xfId="1594"/>
    <cellStyle name="强调文字颜色 3 2 4" xfId="1595"/>
    <cellStyle name="强调文字颜色 3 2 5" xfId="1596"/>
    <cellStyle name="强调文字颜色 3 2 6" xfId="1597"/>
    <cellStyle name="强调文字颜色 3 2 7" xfId="1598"/>
    <cellStyle name="强调文字颜色 3 28" xfId="1599"/>
    <cellStyle name="强调文字颜色 3 29" xfId="1600"/>
    <cellStyle name="强调文字颜色 4 10" xfId="1601"/>
    <cellStyle name="强调文字颜色 4 2 2" xfId="1602"/>
    <cellStyle name="强调文字颜色 4 2 3" xfId="1603"/>
    <cellStyle name="强调文字颜色 4 2 4" xfId="1604"/>
    <cellStyle name="强调文字颜色 4 2 5" xfId="1605"/>
    <cellStyle name="强调文字颜色 4 2 6" xfId="1606"/>
    <cellStyle name="强调文字颜色 4 8" xfId="1607"/>
    <cellStyle name="输入 10" xfId="1608"/>
    <cellStyle name="强调文字颜色 4 9" xfId="1609"/>
    <cellStyle name="输入 11" xfId="1610"/>
    <cellStyle name="强调文字颜色 5 10" xfId="1611"/>
    <cellStyle name="强调文字颜色 5 11" xfId="1612"/>
    <cellStyle name="强调文字颜色 5 12" xfId="1613"/>
    <cellStyle name="强调文字颜色 5 13" xfId="1614"/>
    <cellStyle name="强调文字颜色 5 14" xfId="1615"/>
    <cellStyle name="强调文字颜色 5 15" xfId="1616"/>
    <cellStyle name="强调文字颜色 5 20" xfId="1617"/>
    <cellStyle name="强调文字颜色 5 16" xfId="1618"/>
    <cellStyle name="强调文字颜色 5 21" xfId="1619"/>
    <cellStyle name="强调文字颜色 5 17" xfId="1620"/>
    <cellStyle name="强调文字颜色 5 22" xfId="1621"/>
    <cellStyle name="强调文字颜色 5 18" xfId="1622"/>
    <cellStyle name="强调文字颜色 5 23" xfId="1623"/>
    <cellStyle name="强调文字颜色 5 19" xfId="1624"/>
    <cellStyle name="强调文字颜色 5 24" xfId="1625"/>
    <cellStyle name="强调文字颜色 5 2" xfId="1626"/>
    <cellStyle name="强调文字颜色 5 2 2" xfId="1627"/>
    <cellStyle name="强调文字颜色 5 2 3" xfId="1628"/>
    <cellStyle name="强调文字颜色 5 25" xfId="1629"/>
    <cellStyle name="强调文字颜色 5 30" xfId="1630"/>
    <cellStyle name="强调文字颜色 5 26" xfId="1631"/>
    <cellStyle name="强调文字颜色 5 31" xfId="1632"/>
    <cellStyle name="强调文字颜色 5 27" xfId="1633"/>
    <cellStyle name="强调文字颜色 5 28" xfId="1634"/>
    <cellStyle name="强调文字颜色 5 29" xfId="1635"/>
    <cellStyle name="强调文字颜色 5 3" xfId="1636"/>
    <cellStyle name="强调文字颜色 5 4" xfId="1637"/>
    <cellStyle name="强调文字颜色 5 5" xfId="1638"/>
    <cellStyle name="强调文字颜色 5 6" xfId="1639"/>
    <cellStyle name="强调文字颜色 5 7" xfId="1640"/>
    <cellStyle name="强调文字颜色 5 8" xfId="1641"/>
    <cellStyle name="强调文字颜色 5 9" xfId="1642"/>
    <cellStyle name="强调文字颜色 6 10" xfId="1643"/>
    <cellStyle name="强调文字颜色 6 11" xfId="1644"/>
    <cellStyle name="强调文字颜色 6 12" xfId="1645"/>
    <cellStyle name="强调文字颜色 6 13" xfId="1646"/>
    <cellStyle name="强调文字颜色 6 14" xfId="1647"/>
    <cellStyle name="强调文字颜色 6 15" xfId="1648"/>
    <cellStyle name="强调文字颜色 6 20" xfId="1649"/>
    <cellStyle name="强调文字颜色 6 16" xfId="1650"/>
    <cellStyle name="强调文字颜色 6 21" xfId="1651"/>
    <cellStyle name="强调文字颜色 6 17" xfId="1652"/>
    <cellStyle name="强调文字颜色 6 22" xfId="1653"/>
    <cellStyle name="强调文字颜色 6 18" xfId="1654"/>
    <cellStyle name="强调文字颜色 6 23" xfId="1655"/>
    <cellStyle name="强调文字颜色 6 19" xfId="1656"/>
    <cellStyle name="强调文字颜色 6 24" xfId="1657"/>
    <cellStyle name="强调文字颜色 6 2" xfId="1658"/>
    <cellStyle name="强调文字颜色 6 2 2" xfId="1659"/>
    <cellStyle name="强调文字颜色 6 2 3" xfId="1660"/>
    <cellStyle name="强调文字颜色 6 2 4" xfId="1661"/>
    <cellStyle name="强调文字颜色 6 2 5" xfId="1662"/>
    <cellStyle name="强调文字颜色 6 25" xfId="1663"/>
    <cellStyle name="强调文字颜色 6 30" xfId="1664"/>
    <cellStyle name="强调文字颜色 6 26" xfId="1665"/>
    <cellStyle name="强调文字颜色 6 31" xfId="1666"/>
    <cellStyle name="强调文字颜色 6 27" xfId="1667"/>
    <cellStyle name="强调文字颜色 6 28" xfId="1668"/>
    <cellStyle name="强调文字颜色 6 29" xfId="1669"/>
    <cellStyle name="强调文字颜色 6 3" xfId="1670"/>
    <cellStyle name="强调文字颜色 6 4" xfId="1671"/>
    <cellStyle name="强调文字颜色 6 5" xfId="1672"/>
    <cellStyle name="强调文字颜色 6 6" xfId="1673"/>
    <cellStyle name="强调文字颜色 6 7" xfId="1674"/>
    <cellStyle name="强调文字颜色 6 8" xfId="1675"/>
    <cellStyle name="强调文字颜色 6 9" xfId="1676"/>
    <cellStyle name="适中 10" xfId="1677"/>
    <cellStyle name="适中 11" xfId="1678"/>
    <cellStyle name="适中 12" xfId="1679"/>
    <cellStyle name="适中 13" xfId="1680"/>
    <cellStyle name="适中 14" xfId="1681"/>
    <cellStyle name="适中 15" xfId="1682"/>
    <cellStyle name="适中 20" xfId="1683"/>
    <cellStyle name="适中 16" xfId="1684"/>
    <cellStyle name="适中 21" xfId="1685"/>
    <cellStyle name="适中 17" xfId="1686"/>
    <cellStyle name="适中 22" xfId="1687"/>
    <cellStyle name="适中 18" xfId="1688"/>
    <cellStyle name="适中 23" xfId="1689"/>
    <cellStyle name="适中 19" xfId="1690"/>
    <cellStyle name="适中 24" xfId="1691"/>
    <cellStyle name="适中 2" xfId="1692"/>
    <cellStyle name="适中 2 2" xfId="1693"/>
    <cellStyle name="适中 2 3" xfId="1694"/>
    <cellStyle name="适中 2 4" xfId="1695"/>
    <cellStyle name="适中 25" xfId="1696"/>
    <cellStyle name="适中 30" xfId="1697"/>
    <cellStyle name="适中 26" xfId="1698"/>
    <cellStyle name="适中 31" xfId="1699"/>
    <cellStyle name="适中 27" xfId="1700"/>
    <cellStyle name="适中 28" xfId="1701"/>
    <cellStyle name="适中 29" xfId="1702"/>
    <cellStyle name="适中 3" xfId="1703"/>
    <cellStyle name="适中 4" xfId="1704"/>
    <cellStyle name="适中 5" xfId="1705"/>
    <cellStyle name="适中 6" xfId="1706"/>
    <cellStyle name="适中 7" xfId="1707"/>
    <cellStyle name="适中 8" xfId="1708"/>
    <cellStyle name="适中 9" xfId="1709"/>
    <cellStyle name="输出 10" xfId="1710"/>
    <cellStyle name="输出 11" xfId="1711"/>
    <cellStyle name="输出 12" xfId="1712"/>
    <cellStyle name="输出 13" xfId="1713"/>
    <cellStyle name="输出 14" xfId="1714"/>
    <cellStyle name="输出 15" xfId="1715"/>
    <cellStyle name="输出 20" xfId="1716"/>
    <cellStyle name="输出 16" xfId="1717"/>
    <cellStyle name="输出 21" xfId="1718"/>
    <cellStyle name="输出 17" xfId="1719"/>
    <cellStyle name="输出 22" xfId="1720"/>
    <cellStyle name="输出 18" xfId="1721"/>
    <cellStyle name="输出 23" xfId="1722"/>
    <cellStyle name="输出 19" xfId="1723"/>
    <cellStyle name="输出 24" xfId="1724"/>
    <cellStyle name="输出 2" xfId="1725"/>
    <cellStyle name="输出 2 2" xfId="1726"/>
    <cellStyle name="输出 2 3" xfId="1727"/>
    <cellStyle name="输出 2 4" xfId="1728"/>
    <cellStyle name="输出 25" xfId="1729"/>
    <cellStyle name="输出 30" xfId="1730"/>
    <cellStyle name="输出 26" xfId="1731"/>
    <cellStyle name="输出 31" xfId="1732"/>
    <cellStyle name="输出 27" xfId="1733"/>
    <cellStyle name="输出 28" xfId="1734"/>
    <cellStyle name="输出 29" xfId="1735"/>
    <cellStyle name="输出 3" xfId="1736"/>
    <cellStyle name="输出 4" xfId="1737"/>
    <cellStyle name="输出 5" xfId="1738"/>
    <cellStyle name="输出 6" xfId="1739"/>
    <cellStyle name="输出 7" xfId="1740"/>
    <cellStyle name="输出 8" xfId="1741"/>
    <cellStyle name="输出 9" xfId="1742"/>
    <cellStyle name="输入 12" xfId="1743"/>
    <cellStyle name="输入 13" xfId="1744"/>
    <cellStyle name="输入 14" xfId="1745"/>
    <cellStyle name="输入 15" xfId="1746"/>
    <cellStyle name="输入 20" xfId="1747"/>
    <cellStyle name="输入 16" xfId="1748"/>
    <cellStyle name="输入 21" xfId="1749"/>
    <cellStyle name="输入 17" xfId="1750"/>
    <cellStyle name="输入 22" xfId="1751"/>
    <cellStyle name="输入 18" xfId="1752"/>
    <cellStyle name="输入 23" xfId="1753"/>
    <cellStyle name="输入 19" xfId="1754"/>
    <cellStyle name="输入 24" xfId="1755"/>
    <cellStyle name="输入 25" xfId="1756"/>
    <cellStyle name="输入 30" xfId="1757"/>
    <cellStyle name="输入 26" xfId="1758"/>
    <cellStyle name="输入 31" xfId="1759"/>
    <cellStyle name="输入 27" xfId="1760"/>
    <cellStyle name="输入 28" xfId="1761"/>
    <cellStyle name="输入 29" xfId="1762"/>
    <cellStyle name="输入 4" xfId="1763"/>
    <cellStyle name="输入 5" xfId="1764"/>
    <cellStyle name="输入 6" xfId="1765"/>
    <cellStyle name="输入 7" xfId="1766"/>
    <cellStyle name="输入 8" xfId="1767"/>
    <cellStyle name="输入 9" xfId="1768"/>
    <cellStyle name="注释 2" xfId="1769"/>
    <cellStyle name="注释 29" xfId="1770"/>
    <cellStyle name="注释 3" xfId="1771"/>
    <cellStyle name="注释 4" xfId="1772"/>
    <cellStyle name="注释 5" xfId="1773"/>
    <cellStyle name="注释 6" xfId="1774"/>
    <cellStyle name="注释 7" xfId="1775"/>
    <cellStyle name="注释 8" xfId="1776"/>
    <cellStyle name="注释 9" xfId="177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tabSelected="1" workbookViewId="0">
      <pane ySplit="9" topLeftCell="A10" activePane="bottomLeft" state="frozen"/>
      <selection/>
      <selection pane="bottomLeft" activeCell="E19" sqref="E19"/>
    </sheetView>
  </sheetViews>
  <sheetFormatPr defaultColWidth="10" defaultRowHeight="13.5"/>
  <cols>
    <col min="1" max="2" width="9" hidden="1"/>
    <col min="3" max="3" width="23.125" customWidth="1"/>
    <col min="4" max="5" width="25.25" customWidth="1"/>
    <col min="6" max="9" width="23.125" customWidth="1"/>
    <col min="10" max="10" width="9.75" customWidth="1"/>
  </cols>
  <sheetData>
    <row r="1" ht="22.5" hidden="1" spans="1:4">
      <c r="A1" s="1"/>
      <c r="B1" s="1" t="s">
        <v>0</v>
      </c>
      <c r="C1" s="1" t="s">
        <v>1</v>
      </c>
      <c r="D1" s="1" t="s">
        <v>2</v>
      </c>
    </row>
    <row r="2" ht="22.5" hidden="1" spans="1:4">
      <c r="A2" s="1">
        <v>0</v>
      </c>
      <c r="B2" s="1" t="s">
        <v>3</v>
      </c>
      <c r="C2" s="1" t="s">
        <v>4</v>
      </c>
      <c r="D2" s="1" t="s">
        <v>5</v>
      </c>
    </row>
    <row r="3" hidden="1" spans="1:9">
      <c r="A3" s="1">
        <v>0</v>
      </c>
      <c r="B3" s="1" t="s">
        <v>6</v>
      </c>
      <c r="C3" s="1" t="s">
        <v>7</v>
      </c>
      <c r="D3" s="1"/>
      <c r="E3" s="1" t="s">
        <v>8</v>
      </c>
      <c r="F3" s="1" t="s">
        <v>9</v>
      </c>
      <c r="H3" s="1" t="s">
        <v>10</v>
      </c>
      <c r="I3" s="1" t="s">
        <v>11</v>
      </c>
    </row>
    <row r="4" ht="14.25" customHeight="1" spans="1:3">
      <c r="A4" s="1">
        <v>0</v>
      </c>
      <c r="B4" s="1"/>
      <c r="C4" s="1" t="s">
        <v>12</v>
      </c>
    </row>
    <row r="5" ht="28.7" customHeight="1" spans="1:9">
      <c r="A5" s="1">
        <v>0</v>
      </c>
      <c r="C5" s="2" t="s">
        <v>13</v>
      </c>
      <c r="D5" s="2"/>
      <c r="E5" s="2"/>
      <c r="F5" s="2"/>
      <c r="G5" s="2"/>
      <c r="H5" s="2"/>
      <c r="I5" s="2"/>
    </row>
    <row r="6" ht="14.25" customHeight="1" spans="1:9">
      <c r="A6" s="1">
        <v>0</v>
      </c>
      <c r="C6" s="1"/>
      <c r="D6" s="1"/>
      <c r="I6" s="20" t="s">
        <v>14</v>
      </c>
    </row>
    <row r="7" ht="17.1" customHeight="1" spans="1:9">
      <c r="A7" s="1">
        <v>0</v>
      </c>
      <c r="C7" s="3" t="s">
        <v>15</v>
      </c>
      <c r="D7" s="4" t="s">
        <v>16</v>
      </c>
      <c r="E7" s="4"/>
      <c r="F7" s="4"/>
      <c r="G7" s="5" t="s">
        <v>17</v>
      </c>
      <c r="H7" s="5"/>
      <c r="I7" s="5"/>
    </row>
    <row r="8" ht="17.1" customHeight="1" spans="1:9">
      <c r="A8" s="1">
        <v>0</v>
      </c>
      <c r="C8" s="3"/>
      <c r="D8" s="6"/>
      <c r="E8" s="7" t="s">
        <v>18</v>
      </c>
      <c r="F8" s="8" t="s">
        <v>19</v>
      </c>
      <c r="G8" s="9"/>
      <c r="H8" s="7" t="s">
        <v>18</v>
      </c>
      <c r="I8" s="21" t="s">
        <v>19</v>
      </c>
    </row>
    <row r="9" ht="19.9" customHeight="1" spans="1:9">
      <c r="A9" s="1">
        <v>0</v>
      </c>
      <c r="C9" s="10" t="s">
        <v>20</v>
      </c>
      <c r="D9" s="11" t="s">
        <v>21</v>
      </c>
      <c r="E9" s="12" t="s">
        <v>22</v>
      </c>
      <c r="F9" s="13" t="s">
        <v>23</v>
      </c>
      <c r="G9" s="11" t="s">
        <v>24</v>
      </c>
      <c r="H9" s="12" t="s">
        <v>25</v>
      </c>
      <c r="I9" s="22" t="s">
        <v>26</v>
      </c>
    </row>
    <row r="10" ht="19.9" customHeight="1" spans="1:9">
      <c r="A10" s="1" t="s">
        <v>27</v>
      </c>
      <c r="B10" s="14" t="s">
        <v>28</v>
      </c>
      <c r="C10" s="15" t="s">
        <v>29</v>
      </c>
      <c r="D10" s="16">
        <f>E10+F10</f>
        <v>24.27</v>
      </c>
      <c r="E10" s="17">
        <v>17.03</v>
      </c>
      <c r="F10" s="18">
        <v>7.24</v>
      </c>
      <c r="G10" s="16">
        <f>H10+I10</f>
        <v>24.22</v>
      </c>
      <c r="H10" s="17">
        <v>16.98</v>
      </c>
      <c r="I10" s="18">
        <v>7.24</v>
      </c>
    </row>
    <row r="11" ht="14.25" customHeight="1" spans="1:9">
      <c r="A11" s="1">
        <v>0</v>
      </c>
      <c r="C11" s="19" t="s">
        <v>30</v>
      </c>
      <c r="D11" s="19"/>
      <c r="E11" s="19"/>
      <c r="F11" s="19"/>
      <c r="G11" s="19"/>
      <c r="H11" s="19"/>
      <c r="I11" s="19"/>
    </row>
    <row r="12" ht="14.25" customHeight="1" spans="1:9">
      <c r="A12" s="1">
        <v>0</v>
      </c>
      <c r="C12" s="1" t="s">
        <v>31</v>
      </c>
      <c r="D12" s="1"/>
      <c r="E12" s="1"/>
      <c r="F12" s="1"/>
      <c r="G12" s="1"/>
      <c r="H12" s="1"/>
      <c r="I12" s="1"/>
    </row>
  </sheetData>
  <mergeCells count="6">
    <mergeCell ref="C5:I5"/>
    <mergeCell ref="D7:F7"/>
    <mergeCell ref="G7:I7"/>
    <mergeCell ref="C11:I11"/>
    <mergeCell ref="C12:I12"/>
    <mergeCell ref="C7:C8"/>
  </mergeCells>
  <pageMargins left="0.75" right="0.828000009059906"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表4-1 地方政府债务限额及余额决算情况表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2023-08-31T08:25:00Z</dcterms:created>
  <dcterms:modified xsi:type="dcterms:W3CDTF">2026-08-10T02:21:03Z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2A7BFF00E4A448EDA8CB9B46C6306244_13</vt:lpwstr>
  </property>
</Properties>
</file>